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NellyRubio\Desktop\IEES Review\Igualdad de Género y Derechos Humanos\CIGyND 2026\INE 2026\respuestas Finales\"/>
    </mc:Choice>
  </mc:AlternateContent>
  <xr:revisionPtr revIDLastSave="0" documentId="8_{2681C749-68F9-406D-B234-6E343D9871FD}" xr6:coauthVersionLast="47" xr6:coauthVersionMax="47" xr10:uidLastSave="{00000000-0000-0000-0000-000000000000}"/>
  <bookViews>
    <workbookView xWindow="-120" yWindow="-120" windowWidth="29040" windowHeight="15720" activeTab="2" xr2:uid="{00000000-000D-0000-FFFF-FFFF00000000}"/>
  </bookViews>
  <sheets>
    <sheet name="Introducción" sheetId="1" r:id="rId1"/>
    <sheet name="Estadísticas generales" sheetId="2" r:id="rId2"/>
    <sheet name="Datos sin procesar" sheetId="3" r:id="rId3"/>
    <sheet name="Q1 - Q3" sheetId="4" r:id="rId4"/>
    <sheet name="Q4" sheetId="5" r:id="rId5"/>
    <sheet name="Q5" sheetId="6" r:id="rId6"/>
    <sheet name="Q6" sheetId="7" r:id="rId7"/>
    <sheet name="Q7" sheetId="8" r:id="rId8"/>
    <sheet name="Q8" sheetId="9" r:id="rId9"/>
    <sheet name="Q9" sheetId="10" r:id="rId10"/>
    <sheet name="Q10" sheetId="11" r:id="rId11"/>
    <sheet name="Q11" sheetId="12" r:id="rId12"/>
    <sheet name="Q12" sheetId="13" r:id="rId13"/>
    <sheet name="Q13" sheetId="14" r:id="rId14"/>
    <sheet name="Q14" sheetId="15" r:id="rId15"/>
    <sheet name="Q15" sheetId="16" r:id="rId16"/>
    <sheet name="Q16" sheetId="17" r:id="rId17"/>
    <sheet name="Q17" sheetId="18" r:id="rId18"/>
    <sheet name="Q18" sheetId="19" r:id="rId19"/>
    <sheet name="Q19" sheetId="20" r:id="rId20"/>
    <sheet name="Q20" sheetId="21" r:id="rId21"/>
    <sheet name="Q21" sheetId="22" r:id="rId22"/>
  </sheets>
  <definedNames>
    <definedName name="_xlnm._FilterDatabase" localSheetId="2" hidden="1">'Datos sin procesar'!$A$2:$AQ$480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 i="3" l="1"/>
  <c r="K1" i="3"/>
  <c r="L1" i="3"/>
  <c r="M1" i="3"/>
  <c r="N1" i="3"/>
  <c r="O1" i="3"/>
  <c r="P1" i="3"/>
  <c r="Q1" i="3"/>
  <c r="R1" i="3"/>
  <c r="S1" i="3"/>
  <c r="T1" i="3"/>
  <c r="U1" i="3"/>
  <c r="V1" i="3"/>
  <c r="W1" i="3"/>
  <c r="X1" i="3"/>
  <c r="Y1" i="3"/>
  <c r="Z1" i="3"/>
  <c r="B1" i="3"/>
  <c r="C1" i="3"/>
  <c r="D1" i="3"/>
  <c r="E1" i="3"/>
  <c r="F1" i="3"/>
  <c r="G1" i="3"/>
  <c r="H1" i="3"/>
  <c r="I1" i="3"/>
  <c r="A1" i="3"/>
</calcChain>
</file>

<file path=xl/sharedStrings.xml><?xml version="1.0" encoding="utf-8"?>
<sst xmlns="http://schemas.openxmlformats.org/spreadsheetml/2006/main" count="11814" uniqueCount="1119">
  <si>
    <t>Introducción</t>
  </si>
  <si>
    <t>Encuesta</t>
  </si>
  <si>
    <t>Cuadernillo de Opinión</t>
  </si>
  <si>
    <t>Nombre de usuario</t>
  </si>
  <si>
    <t>eventos@ieesinaloa.mx</t>
  </si>
  <si>
    <t>Opciones</t>
  </si>
  <si>
    <t>Incluir datos sin procesar</t>
  </si>
  <si>
    <t>true</t>
  </si>
  <si>
    <t>Incluir texto abierto</t>
  </si>
  <si>
    <t>Incluir código geográfico e información adicional</t>
  </si>
  <si>
    <t>false</t>
  </si>
  <si>
    <t>Include Randomization Data</t>
  </si>
  <si>
    <t>Informar marca de tiempo</t>
  </si>
  <si>
    <t>Filtro de datos</t>
  </si>
  <si>
    <t>Conjunto de datos completo</t>
  </si>
  <si>
    <t>Informe de estadísticas de encuestas</t>
  </si>
  <si>
    <t>Contar</t>
  </si>
  <si>
    <t>Completado / Iniciado</t>
  </si>
  <si>
    <t>Completado / Visto</t>
  </si>
  <si>
    <t>Iniciado / Visto</t>
  </si>
  <si>
    <t>Terminado</t>
  </si>
  <si>
    <t>Terminates</t>
  </si>
  <si>
    <t>Incompletes</t>
  </si>
  <si>
    <t>Total Responses</t>
  </si>
  <si>
    <t>Visto</t>
  </si>
  <si>
    <t>ID de respuesta</t>
  </si>
  <si>
    <t>Sede:</t>
  </si>
  <si>
    <t>Sede: - Otro</t>
  </si>
  <si>
    <t>Nombre del Municipio:</t>
  </si>
  <si>
    <t>Pueblo o comunidad indígena a la que pertenece:</t>
  </si>
  <si>
    <t>Pueblo o comunidad indígena a la que pertenece: - Otro</t>
  </si>
  <si>
    <t># de mesa</t>
  </si>
  <si>
    <t>1. Es necesario que las comunidades indígenas tengan representación política en cargos de elecciónpopular. ¿En qué sentido es su opinión?:</t>
  </si>
  <si>
    <t>Pregunta 1 - Propuestas y comentarios:</t>
  </si>
  <si>
    <t>2. Para garantizar la representación política indígena, el Instituto Electoral del Estado de Sinaloa debeimplementar acciones afirmativas para que los partidos políticos registren candidaturas indígenas en cargosde elección popular.¿En qué sentido es su opinión?:</t>
  </si>
  <si>
    <t>Pregunta 2 - Propuestas y comentarios:</t>
  </si>
  <si>
    <t>3. La acción afirmativa consiste en que los partidos políticos postulen candidaturas indígenas en los cargosde Presidencias Municipales, Regidurías, Sindicaturas de Procuración y Diputaciones por mayoría relativa yrepresentación proporcional. ¿En qué sentido es su opinión?:</t>
  </si>
  <si>
    <t>Pregunta 3 - Propuestas y comentarios:</t>
  </si>
  <si>
    <t>4.La implementación de la acción afirmativa será en los distritos y municipios donde se encuentre la mayorconcentración de población indígena en el Estado, según el censo poblacional de INEGI 2020. ¿En qué sentidoes su opinión?:</t>
  </si>
  <si>
    <t>Pregunta 4 - Propuestas y comentarios:</t>
  </si>
  <si>
    <t>5.Para usted, ¿cuál de las siguientes autoridades debe emitir la constancia que acredite un vínculo de lapersona candidata con la comunidad indígena a la que pertenece (autoadscripción calificada)?Marque enseguida de la autoridad que considere:</t>
  </si>
  <si>
    <t>5.Para usted, ¿cuál de las siguientes autoridades debe emitir la constancia que acredite un vínculo de lapersona candidata con la comunidad indígena a la que pertenece (autoadscripción calificada)?Marque enseguida de la autoridad que considere: - Otra autoridad</t>
  </si>
  <si>
    <t>Pregunta 5 - Propuestas y comentarios:</t>
  </si>
  <si>
    <t>6. ¿Seleccione el documento o documentos que consideras deben avalar a la persona que se autoadscriba como personaperteneciente a la comunidad o pueblo indígena? (si es más de uno escríbalos en otros) - Constancia firmada por la autoridad seleccionada</t>
  </si>
  <si>
    <t>6. ¿Seleccione el documento o documentos que consideras deben avalar a la persona que se autoadscriba como personaperteneciente a la comunidad o pueblo indígena? (si es más de uno escríbalos en otros) - Acta como resultado de una asamblea comunitaria</t>
  </si>
  <si>
    <t>6. ¿Seleccione el documento o documentos que consideras deben avalar a la persona que se autoadscriba como personaperteneciente a la comunidad o pueblo indígena? (si es más de uno escríbalos en otros) - Otros (mencione)</t>
  </si>
  <si>
    <t>Pregunta 6 - Propuestas y comentarios:</t>
  </si>
  <si>
    <t>7. En caso de que no haya contestado las preguntas 5 y 6 ¿cuál considera que es la mejor forma de acreditarel vínculo entre una persona indígena y su comunidad para ser registrada como candidata por un partidopolítico?</t>
  </si>
  <si>
    <t>8. ¿Qué porcentaje de población indígena considera es el adecuado para que los partidos políticos debanregistrar fórmulas de integrantes en los Ayuntamientos (Presidencia, Sindicatura de Procuración,Regidurías)?</t>
  </si>
  <si>
    <t>9. ¿Está de acuerdo con que se incluyan personas indígenas en los primeros lugares de la lista de candidaturasde representación proporcional para Ayuntamientos y Diputaciones?</t>
  </si>
  <si>
    <t>Pregunta 9 - Propuestas y comentarios:</t>
  </si>
  <si>
    <t>PROPUESTAS Y SUGERENCIAS GENERALES</t>
  </si>
  <si>
    <t/>
  </si>
  <si>
    <t>Villa Juárez</t>
  </si>
  <si>
    <t>Navolato</t>
  </si>
  <si>
    <t>Otro</t>
  </si>
  <si>
    <t>Otomi</t>
  </si>
  <si>
    <t>De acuerdo</t>
  </si>
  <si>
    <t>No estoy de acuerdo</t>
  </si>
  <si>
    <t>5.8 Asociación Civil Indígena</t>
  </si>
  <si>
    <t>Considero que una asociación civil plenamente acreditada, ya que no se cuenta con ninguna autoridad que se menciona con otros cargos</t>
  </si>
  <si>
    <t>Acta como resultado de una asamblea comunitaria</t>
  </si>
  <si>
    <t>No debe de haber porcentaje, se debe considerar la participación de la población indígena en todas las entidades que existan</t>
  </si>
  <si>
    <t>De ser posible que se incluyan en primer lugar si seria bueno de lograr.</t>
  </si>
  <si>
    <t>Mayo - Tseltal</t>
  </si>
  <si>
    <t>Que los representantes al cargo con igualdad de género, sea una mujer y un hombre.</t>
  </si>
  <si>
    <t>Todos los partidos políticos es una obligación que tengan un miembro indígena en su candidatura, si en caso que no la tenga y que ellos tampoco participen.</t>
  </si>
  <si>
    <t>Que los partidos políticos deje en la segunda de su listado de los participantes</t>
  </si>
  <si>
    <t>No estamos de acuerdo, por lo que solo se puede participar en donde exista mayor población indígena, porque el censo del INEGI no esta haciendo bien las encuestas de los real que viven los indígenas, debe ser en todo el estado y que puede participar.</t>
  </si>
  <si>
    <t>5.4 Asambleas comunitarias</t>
  </si>
  <si>
    <t>Asamblea comunitaria porque no hay una autoridad tradicional y en una asociación civil se podría prestar para alguna corrupción, por tanto que sea asamblea y con firma de todos los presentes.</t>
  </si>
  <si>
    <t>Basta con la acta de la asamblea</t>
  </si>
  <si>
    <t>No debe de haber porcentaje por error del resultado del INEGI, los indígenas deben de estar asumiendo cargos en las representaciones de acuerdo al artículo 2 de nuestra constitución federal.</t>
  </si>
  <si>
    <t>Si, ya es momento que se ocupe algún cargo de las poblaciones indígenas, no que algún partido lo deje hasta el Último.</t>
  </si>
  <si>
    <t>Si un partido no llega a postular a un miembro de la comunidad indígena que se pida la cancelación de su registro y la del candidato de su partido que pretende participar.</t>
  </si>
  <si>
    <t>Yoreme</t>
  </si>
  <si>
    <t>La representación política indígena debe de tomarse en cuenta, ya que no es común candidatos de comunidades indígenas.</t>
  </si>
  <si>
    <t>La representación indígena debe de ser tomada en cuenta siempre, independientemente de la cantidad de población existente en cada estado.</t>
  </si>
  <si>
    <t>Ninguna de las anteriores existe en nuestra comunidad, más sin embargo la asamblea comunitaria se podría organizar y postular a un representante de cada comunidad indígena para que así se pueda expedir la constancia que acredite la pertenencia en dicha comunidad.</t>
  </si>
  <si>
    <t>Debe de ser tomados en cuenta siempre, independientemente de la cantidad de población indígena existente en cada comunidad.</t>
  </si>
  <si>
    <t>Totalmente de acuerdo, pues nuestra comunidad siempre debe de ser tomada en cuenta.</t>
  </si>
  <si>
    <t>Mixtecos</t>
  </si>
  <si>
    <t>Que la representación indígena sea con paridad de genero.</t>
  </si>
  <si>
    <t>Los partidos políticos debe apoyar en tener dentro de los cargos al menos a 1 representante de pueblos indígenas que los requisitos para esto deban ser accesibles para poder alcanzable.</t>
  </si>
  <si>
    <t>Los partidos políticos deben tener en cuenta en sus postulaciones a representantes de pueblos indígenas y que los requisitos para esto deben ser accesibles y alcanzables.</t>
  </si>
  <si>
    <t>Estamos de acuerdo que se deben tomar en cuenta los pueblos indígenas pero No estamos de acuerdo en que la representatividad sea por medio del censo del INEGI ya que el censo no es una herramienta que tenga representado de forma real a la cantidad de pueblos que hay.</t>
  </si>
  <si>
    <t>5.5 Liderazgos de comunidad</t>
  </si>
  <si>
    <t>No debe haber porcentaje alto para poder considerado para que los partidos puedan postular, creo que habiendo comunidades indígenas deben tener al menos 1 postulado, pero debe ser proporcional a la cantidad de pueblos indígenas que exista.</t>
  </si>
  <si>
    <t>Que si estoy de acuerdo, ya que es necesario que las comunidades indígenas tengan una representación como marca la constitución mexicana.</t>
  </si>
  <si>
    <t>Propongo que se implemente la acción afirmativa en todos los municipios, ya que existen poblaciones indígenas en todo el estado de Sinaloa y para poder garantizar el derecho a la representación política de los pueblos y comunidades indígenas es necesario implementar esta acción afirmativa.</t>
  </si>
  <si>
    <t>Mi propuesta es que se formalice una asamblea comunitaria de todas las comunidades indígenas, para que esta sea la que expida este documento.</t>
  </si>
  <si>
    <t>Mientras exista población indígena en los municipios del estado de Sinaloa debe de haber una representación política para estas poblaciones, ya que así se estaría garantizando el derecho de representación política de las comunidades.</t>
  </si>
  <si>
    <t>Estoy de acuerdo que valla en la primeros lugares para garantizar el derecho de representación indígena.</t>
  </si>
  <si>
    <t>Mestizo</t>
  </si>
  <si>
    <t>Que se realice con igualdad de género.</t>
  </si>
  <si>
    <t>Para que de esta manera represente al pueblo indígena y haga valer sus derechos.</t>
  </si>
  <si>
    <t>Para que de esta manera haya un representante y se tome en cuenta a los grupos indígenas.</t>
  </si>
  <si>
    <t>Porque no se han tomado en cuenta para la encuesta a la mayoría de los pueblos indígenas ó no se ha aplicado la encuesta de manera correcta para conocer realmente la donde se ubican las personas que perteneces a un pueblo indígena.</t>
  </si>
  <si>
    <t>No se deben establecer porcentajes por la cantidad de personas que se establezcan en una comunidad, si no que tomarlos en cuenta por el hecho de que existan en la comunidad.</t>
  </si>
  <si>
    <t>Yoreme-Mayo</t>
  </si>
  <si>
    <t>Si que sea tomada en cuenta la igualdad de género.</t>
  </si>
  <si>
    <t>Estoy de acuerdo implementar en la política para la revertir la desigualdad entre pueblos indígenas tal que ya se va perdiendo la cultura.</t>
  </si>
  <si>
    <t>Bueno en si yo creo que iniciar desde abajo hablando políticamente es muy importante para si conocer mas sobre los mismos derechos.</t>
  </si>
  <si>
    <t>Porque debemos ser tomados en cuenta no solamente donde haya concentrado de población ya que en si en el censo no somos todos tomados en cuenta</t>
  </si>
  <si>
    <t>No considero que haya o tenga que haber un porcentaje</t>
  </si>
  <si>
    <t>Nahuatl</t>
  </si>
  <si>
    <t>Es necesario que en los cabildos tomen en cuenta a las comunidades indígenas Villa Juárez, porque tienen mucha población indígena y hasta el día de hoy no hemos tenido algún regidor o sindico municipal de algún pueblo originario.</t>
  </si>
  <si>
    <t>Los partidos no deben dejar relegados a los grupos indígenas para una elección de la comunidad municipal o estatal.</t>
  </si>
  <si>
    <t>Debe cada cabildo en el estado de Sinaloa en cada elección registrar candidatos indígenas de representación proporcional en un derecho que debemos de tener como grupo indígena.</t>
  </si>
  <si>
    <t>Estoy de total desacuerdo, debe de haber representación en todo el estado, no solo donde haya mucha población indígena.</t>
  </si>
  <si>
    <t>Considero que es importante la asamblea comunitaria, ya que al conocer a la población nosotros estamos facultados para otorgar un documento como miembro de una comunidad indígena al momento de querer participar en una elección como candidato de un grupo indígena..</t>
  </si>
  <si>
    <t>La asamblea debe expedir las actas de auto adscripción para algún cargo popular.</t>
  </si>
  <si>
    <t>No debe de existir un porcentaje. En todo el estado de Sinaloa hay población indígena y en todos los municipios debe de ser por default, que siempre haya un candidato en cada elección de algún grupo indígena.</t>
  </si>
  <si>
    <t>Debe de haber candidatos indígenas como plurinominales.</t>
  </si>
  <si>
    <t>Nos deben de tomar en cuenta a los grupos indígenas en cada municipio del estado de Sinaloa, al momento de un cargo de elección popular. Hay mucha población indígena que no nos ha tomado en cuenta en los ayuntamientos, en cada unos de ellos debe de haber un representante indígena que baje proyectos para nuestro bienestar como grupos indígenas.</t>
  </si>
  <si>
    <t>No debe de haber porcentaje por que se debe considerar a toda la comunidad indígena.</t>
  </si>
  <si>
    <t>Que no sea porcentaje, ya que todos tenemos derecho aun siendo pocos en el municipio.</t>
  </si>
  <si>
    <t>Zapoteco</t>
  </si>
  <si>
    <t>Estoy de acuerdo, ya que ayuda a fomentar la diversidad de los pueblos y comunidades además de darle palabra a quienes no pueden.</t>
  </si>
  <si>
    <t>Es bueno ya que ayuda a darle voz a las comunidades indígenas.</t>
  </si>
  <si>
    <t>Opino que se debería de hacer llegar en todos lados por igual sin importar la cantidad de concentración, ya que esto ayuda también a que las personas se interesen por las comunidades indígenas.</t>
  </si>
  <si>
    <t>Yo opino que sea del 90% para que exista una igualdad tanto como nuestros hermanos de comunidades indígenas como nuestros hermanos no pertenecientes a una comunidad.</t>
  </si>
  <si>
    <t>Totalmente de acuerdo, ya que apoyan a las comunidades indígenas a tener mayor voz y voto, ya que en años anteriores habían sido muy desplazables y no se les daba mucha voz y opino eso debe de cambiar.</t>
  </si>
  <si>
    <t>No señaló</t>
  </si>
  <si>
    <t>Que la representación indígena sea con igualdad de género.</t>
  </si>
  <si>
    <t>Para ver las necesidades con las que se enfrentan y que puedan apoyar a las comunidades indígenas.</t>
  </si>
  <si>
    <t>No estamos de acuerdo que sea según el censo 2020, porque en dicho censo no se toman en cuenta a las personas que se autoadscriben como indígenas.</t>
  </si>
  <si>
    <t>Constancia emitida por el Instituto de lenguas indígenas así como reconocimientos o constancias que acredite haber realizado alguna gestión.</t>
  </si>
  <si>
    <t>No se debe establecer ningún porcentaje porque no se tarta de números para atender a los pueblos y comunidades indígenas se debe dar espacios pero que sea un mínimo de porcentaje para que puedan participar.</t>
  </si>
  <si>
    <t>Que las personas indígenas sean designadas en las listas que propongan los partidos políticos para que los pueblos y comunidades indígenas de Sinaloa tengan representación y con ella representación.</t>
  </si>
  <si>
    <t>Tlapaneco</t>
  </si>
  <si>
    <t>Constancia firmada por la autoridad seleccionada</t>
  </si>
  <si>
    <t>Es por porcentaje</t>
  </si>
  <si>
    <t>Para que tengan esa representación y apoyen a la comunidad.</t>
  </si>
  <si>
    <t>Es importante que se haga.</t>
  </si>
  <si>
    <t>5.6 Comisarias</t>
  </si>
  <si>
    <t>Porque es la autoridad</t>
  </si>
  <si>
    <t>0.5%</t>
  </si>
  <si>
    <t>Para que sean las que ganen</t>
  </si>
  <si>
    <t>Todos tenemos como ciudadanos y mexicanos a ser electos; ser votados para un cargo público.</t>
  </si>
  <si>
    <t>Mismos derechos como ciudadano mexicano</t>
  </si>
  <si>
    <t>Por supuesto también debe ser para gobernador y presidencia de la republica.</t>
  </si>
  <si>
    <t>No existe un censo exacto para determinar la mayoría o minoría de indígenas.</t>
  </si>
  <si>
    <t>Constancia de emitida por el Instituto de Lenguas Indígenas o constancia que acredite haber realizado alguna gestión.</t>
  </si>
  <si>
    <t>No se debe negar propuesta en base a porcentajes porque todos tenemos derechos.</t>
  </si>
  <si>
    <t>Que las personas indígenas designadas en las listas que propongan los partidos.</t>
  </si>
  <si>
    <t>Purépecha</t>
  </si>
  <si>
    <t>Porque tiene y debe tener voz y voto en todas las representaciones políticas del Estado.</t>
  </si>
  <si>
    <t>Si, porque necesitamos quien nos represente en el ámbito político.</t>
  </si>
  <si>
    <t>si, de acuerdo porque tenemos que gozar de voz y voto para tomar decisiones.</t>
  </si>
  <si>
    <t>Si, ya que nuestros municipios hay gran porcentaje de población indígena y esta bien que se tome en cuenta lo que registra en el INEGI.</t>
  </si>
  <si>
    <t>Debe emitirlo la máxima autoridad de la población donde vivimos para reconocernos como indígenas</t>
  </si>
  <si>
    <t>No debería existir porcentaje</t>
  </si>
  <si>
    <t>Si debe de tomarse en cuenta.</t>
  </si>
  <si>
    <t>A la representación indígena debe de ser en igualdad de género</t>
  </si>
  <si>
    <t>Para tener una persona a quien acudir para que defienda nuestros derechos.</t>
  </si>
  <si>
    <t>Esta bien porque asta ahora no tenemos ninguna persona indígena que nos represente en ninguna institución de gobierno.</t>
  </si>
  <si>
    <t>Parcialmente de acuerdo</t>
  </si>
  <si>
    <t>No estoy de acuerdo porque el INEGI no nos tomó en cuenta a los que no hablamos alguna lengua materna.</t>
  </si>
  <si>
    <t>Porque aquí no tenemos autoridades tradicionales</t>
  </si>
  <si>
    <t>Constancia de asociaciones civiles y lideres indígenas.</t>
  </si>
  <si>
    <t>Personas que trabajen para la comunidad y que las personas de la comunidad lo conocen que es indígena.</t>
  </si>
  <si>
    <t>No debe de ser porcentaje porque las minorías también tenemos derecho de tener un representante indígena (10%).</t>
  </si>
  <si>
    <t>Si porque los pueblos indígenas siempre nos marginan de tener puesto políticos de preferencia en el segundo lugar.</t>
  </si>
  <si>
    <t>Porque tienen y deben tener voz y voto en todas las representaciones políticas en el Estado.</t>
  </si>
  <si>
    <t>Si de acuerdo, porque tenemos que gozar de voz y voto para tomar decisiones.</t>
  </si>
  <si>
    <t>Si, ya que en nuestro municipio hay gran porcentaje de población indígena y esta bien que se tome en cuenta lo que se registra en el INEGI.</t>
  </si>
  <si>
    <t>Debe emitirlo la máxima autoridad de la población donde vivimos, para acreditarnos como indígenas</t>
  </si>
  <si>
    <t>No debe de existir porcentaje, ya que nos deben tomar en cuenta aun con un menor número de indígenas.</t>
  </si>
  <si>
    <t>Si debe tomarse en cuenta a los indígenas en representación proporcional.</t>
  </si>
  <si>
    <t>Que los representantes indígenas sean con igualdad de género Candidato y Suplente indígena.</t>
  </si>
  <si>
    <t>Pero que realmente lo haga, que no se quede solo en un papel.</t>
  </si>
  <si>
    <t>El IEES debe de estar pendiente de que realmente los partidos políticos pongan a personas indígenas.</t>
  </si>
  <si>
    <t>No se deben de tomar en cuenta el censo del 2020 ya que aquí no nos tomaron en cuenta en virtud de que solo para ellos eran indígenas solo los que hablaban el idioma y los que nos autoadcribimos indígenas nos dejaron por fuera siendo una total discriminación deben tomar en cuenta el catalogo de pueblos y comunidades indígenas.</t>
  </si>
  <si>
    <t>Las Asociaciones Civiles son quienes conocen a las personas que viven en el pueblo y saben perfectamente si esa persona que quiere ser candidato ha trabajado a favor del pueblo.</t>
  </si>
  <si>
    <t>Reconocimientos o constancias que acredite haber realizado alguna gestión proyectos en favor del pueblo.</t>
  </si>
  <si>
    <t>Ser indígena y haber trabajado en favor de la comunidad proyectos.</t>
  </si>
  <si>
    <t>No se requiere porcentaje las planillas pueden ser ocupadas el 100% por indígenas o bien el 50% o 30% no se debe de poner limites en el porcentaje pero si están los partidos obligados a tener candidatos indígenas.</t>
  </si>
  <si>
    <t>Mínimamente deben de estar en el segundo lugar de la lista que propongan los partidos políticos.</t>
  </si>
  <si>
    <t>Cora</t>
  </si>
  <si>
    <t>Que las candidaturas sean con igualdad de género, cada candidato hombre tenga su suplente mujer y candidata mujer tenga su suplente hombre.</t>
  </si>
  <si>
    <t>Si de carácter obligatorio postular los partidos políticos a candidatos indígenas. En caso contrario que no se le permita, se le multa.</t>
  </si>
  <si>
    <t>Se deben de postular con igualdad de género, candidato con su respectivo suplente , mujer-hombre,- hombre-mujer</t>
  </si>
  <si>
    <t>En el censo del 2020 la persona como escrutador en el apartado de la población indígena, no respeto nuestra auto-adscripción, ya que pedía hablar una lengua para ser considerado indígena.</t>
  </si>
  <si>
    <t>Las asociaciones civiles dentro de la comunidad de Villa Juárez conocen quienes son miembros de los pueblos originarios y que además han realizado gestiones en beneficio de la población y han fortalecido los derechos de las y los personas originarias.</t>
  </si>
  <si>
    <t>Constancia emitida por el INPI, además de las asociaciones civiles.</t>
  </si>
  <si>
    <t>Pertenecer a un pueblo indígena tener vinculo en su comunidad y de preferencias hablar una lengua aunque puede ser una persona que no hable.</t>
  </si>
  <si>
    <t>No debería haber porcentaje</t>
  </si>
  <si>
    <t>En segundo lugar de las listas, que los partidos propongan para que representen los miembros de los pueblos indígenas tengan representación en el estado.</t>
  </si>
  <si>
    <t>Que lo consultado con las y los miembros de las comunidades indígenas realmente se respete y apliquen en base a los tratados internacionales como en caso del anuncio 169 de OTT en relación a la consulta de los pueblos y comunidades indígenas.</t>
  </si>
  <si>
    <t>Es completamente necesario y de urgencia para alzar la voz del pueblo indígena y así cumplir con todas sus necesidades y hacemos sentir parte de las formas de decisiones en cuanto a leyes.</t>
  </si>
  <si>
    <t>Para brindarles apoyo y darles a conocer la forma en que se decide para votar y pueda elegir con seguridad y claridad.</t>
  </si>
  <si>
    <t>S, por que de esta forma se interesarán las personas indígenas a participar en los cargos.</t>
  </si>
  <si>
    <t>Esta bien iniciar como punto de referencia pero sin dejar a un lado a los demás Estados, ya que la mayoría migra a otros estados del país,</t>
  </si>
  <si>
    <t>No hay mejor persona que nos conozca como indígenas.</t>
  </si>
  <si>
    <t>No deben basarse en porcentajes simplemente con que existan pueblos indígenas en el estado, así sea una familia.</t>
  </si>
  <si>
    <t>Es de suma importancia tomar en cuenta a todos los pueblos indígenas del país. Que el INEGI no descarte el conteo a pueblos rurales y que no excluya a ninguna persona nomás por no saber leer o escribir. Que el gobierno haga valer nuestro derecho y que no queden en vano el olvido de estas acciones.</t>
  </si>
  <si>
    <t>cora</t>
  </si>
  <si>
    <t>Que sea de igualdad de género cada candidato hombre o mujer tenga su suplente del sexo opuesto.</t>
  </si>
  <si>
    <t>El Instituto debe garantizar la participación política de los miembros de los pueblos o comunidades indígenas.</t>
  </si>
  <si>
    <t>El censo no planteo bien la pregunta de auto adscripción, pedía hablar una lengua indígena para ser considerado indígena.</t>
  </si>
  <si>
    <t>Son quienes tiene plenamente identificado a las personas de los pueblos originarios, además conocen quienes han gestionado por el bien de los pueblos indígenas,</t>
  </si>
  <si>
    <t>Constancia emitida por el INPI</t>
  </si>
  <si>
    <t>No debería de haber porcentajes</t>
  </si>
  <si>
    <t>En el segundo lugar para tener realmente oportunidad de representación de los miembros de las pueblos indígenas.</t>
  </si>
  <si>
    <t>Es necesario que tengamos una persona que comparta nuestra forma de pensar y cultura para que pueda tomar decisiones acorde a nuestra comunidad.</t>
  </si>
  <si>
    <t>Si, es importante que un organismo regule y establezca las reglas para que los partidos políticos tengan la oportunidad de tener representación de forma que tengan que cumplir con esa condición.</t>
  </si>
  <si>
    <t>Si, ya que es necesario estar representado para que podamos tener una voz que vea por las necesidades de nuestra comunidad y que nos entienda.</t>
  </si>
  <si>
    <t>Se debería considerar medios más exactos, ya que hasta el día de hoy desconocía que este dato es el que se toma en cuenta y muchos no damos importancia a no se contesta afirmativamente, ya que este cuestionario no esta bien elaborado.</t>
  </si>
  <si>
    <t>Ya que es la más capacitada para determinar de forma más real quien pertenece a una comunidad y pueda auto adscribirse esperando pueda dar ciertas consideraciones para darla.</t>
  </si>
  <si>
    <t>Determinar ciertas condiciones para su entrega, para poder emitirse.</t>
  </si>
  <si>
    <t>No debería haber un porcentaje, ya que la información esta sesgada de forma que esta información no es representativa, así que si existe población de cualquier número debe haber representación.</t>
  </si>
  <si>
    <t>si para tener mayor probabilidad de tener representación.</t>
  </si>
  <si>
    <t>Que el INEGI considere para una futura encuesta la auto auto adscripción para que la encuesta sea más real y considere a estas personas para el censo poblacional y los porcentajes sean realistas.</t>
  </si>
  <si>
    <t>Es necesario que la representación indígena debe de ser con igualdad de género</t>
  </si>
  <si>
    <t>Se necesita una persona indígena en sus cargos ya que el o ella vera las necesidades de los suyos.</t>
  </si>
  <si>
    <t>Debemos tener candidatos en nuestra comunidad que representen a los indígenas.</t>
  </si>
  <si>
    <t>Se tiene que tomar en cuenta a todas las personas indígenas de todas las partes del país y me gustaría un mejor censo que realmente cuente con las personas indígenas.</t>
  </si>
  <si>
    <t>Que sea una persona que acredite su labor con la comunidad</t>
  </si>
  <si>
    <t>Yo pienso que no debe a ver porcentaje para estas situaciones. Aplicando la paridad de género para si se necesita un porcentaje me gustaría un 30 porciento.</t>
  </si>
  <si>
    <t>Debemos estar en primer o segundo lugar y no solo ser un requisito.</t>
  </si>
  <si>
    <t>Que la paridad de género también sea aplicada con igualdad de género (aplicado a un integrante de pueblos indígenas)</t>
  </si>
  <si>
    <t>Se requiere la representación verdadera de un representante indígena. (Que sea parte del pueblo indígena, ya este pueblo nunca es escuchado.</t>
  </si>
  <si>
    <t>Se requiere la representación de este grupo de personas indígenas, ya nunca les permiten el acercamiento, ni escucha de los actuales funcionarios se requiere apoyar y escuchar y dar soluc a la comunidad indígena.</t>
  </si>
  <si>
    <t>Toda persona perteneciente a un pueblo indígena de ser tomada en cuenta para representar a este grupo vulnerable. Ya que el censo INEGI no tiene el registro verdadero de las personas indígenas que viven en esta comunidad.</t>
  </si>
  <si>
    <t>Que sea un candidato que en verdad trabaje y vea por el pueblo indígena. (Que acredite haber trabajado a favor de los pueblos indígenas).</t>
  </si>
  <si>
    <t>50/50% en paridad de género incluyendo a un representante de pueblos indígenas un porcentaje como tal no debe existir.</t>
  </si>
  <si>
    <t>Que la representación indígena sea con igualdad de género, es decir, un candidato con su respectivo suplente y una candidata indígena con su suplente.</t>
  </si>
  <si>
    <t>No estamos de acuerdo porque dicho censo no se tomó en cuenta a las personas que se autoadscriben como indígenas en México. De acuerdo a lo anterior y aplicando a los principios de la NO DISCRIMINACIÓN y DE PROGRESIVIDAD, se debe tomar en cuenta el catalogo de pueblos y comunidades indígenas de la 'Ley que establece el catalogo de pueblos y comunidades indígenas de Edo. de Sinaloa'.</t>
  </si>
  <si>
    <t>Las Asociaciones civiles indígenas son quienes conocen y reconocen a las personas pertenecientes algún pueblo indígena y que además haya realizado gestiones generando beneficios para fortalecer los derechos a los pueblos y comunidades indígenas en el sector centro de Sinaloa.</t>
  </si>
  <si>
    <t>Constancia emitida por el Instituto Nacional de Lenguas Indígenas como hablante de alguna lengua indígena nacional; así como reconocimientos o constancias que acredite haber realizado alguna gestión o proyectos en pro de los pueblos y comunidades indígenas.</t>
  </si>
  <si>
    <t>Pertenecer a un pueblo indígena, tener vinculo con su comunidad y preferentemente ser hablante de alguna lengua indígena nacional.</t>
  </si>
  <si>
    <t>No se debe establecer porcentaje, porque no se trata de números para atender a los pueblos y comunidades indígenas, en el país existe una deuda histórica para este sector, por lo tanto en Sinaloa se debe atender y dar espacios de representación en los ayuntamientos de acuerdo a la Ley que establece el Catalogo de pueblos y comunidades indígenas del Estado de Sinaloa.</t>
  </si>
  <si>
    <t>Que en la lista de Candidaturas de representaciones proporcional para Ayuntamientos y Diputaciones las personas indígenas sean designadas en el SEGUNDO LUGAR de la lista que propongan los partidos políticos, para efecto que los pueblos y comunidades indígenas de Sinaloa realmente tengan una representación y con ello, la toma de decisiones en pro de sus representantes.</t>
  </si>
  <si>
    <t>Solicitamos que este derecho de la Consulta que tiene los pueblos y comunidades indígenas, de acuerdo a lo establecido por los artículos 1 y 2 y demás numerales de la Constitución Política de los Estados Unidos Mexicanos, así como del Convenio 169 de la OIT, las propuestas que hacemos entrega se convierta en realidad y se obligue a los partidos políticos acatar y cumplir las disposiciones emitidas por las autoridades electorales.</t>
  </si>
  <si>
    <t>Mixteco-Yoreme</t>
  </si>
  <si>
    <t>Si es importante la participación de las comunidades indígenas por lo menos los representantes ya que ellos saben realmente la necesidades de la comunidad.</t>
  </si>
  <si>
    <t>Estoy totalmente de acuerdo ya que se debe tomar en cuenta cargos políticos a comunidades o representantes de comunidades indígenas.</t>
  </si>
  <si>
    <t>No estoy de acuerdo ya que no son datos reales porque a veces las personas por no hablar o vivir en una comunidad indígena toman como dato que no son pertenecientes y hay un alteración de número que afecta al dato real.</t>
  </si>
  <si>
    <t>Se necesita personas preparadas de comunidades que realmente vea por el beneficio de las comunidades que sean indígenas.</t>
  </si>
  <si>
    <t>Las autoridades de la comunidad deben ser los que den afirmidad la autoridad de elección para que todo sea justo.</t>
  </si>
  <si>
    <t>La persona que tome un cargo político en representación a la comunidad indígena debe ser persona nacido o conocer la cultura, aunque no hable una lengua indígena puede ser representante que sea una persona preparada.</t>
  </si>
  <si>
    <t>No estoy de acuerdo que se deba poner un porcentaje ya que seria discriminatorio el poner porcentaje para que un partido político tomen en cuenta la participación de algún integrante de comunidad indígena.</t>
  </si>
  <si>
    <t>Es muy necesario la participación de representantes indígenas a si que estoy muy de acuerdo.</t>
  </si>
  <si>
    <t>Ya que hasta el día de hoy, no hay apoyo para el sector, nos tienen olvidados y tener voz y voto.</t>
  </si>
  <si>
    <t>ya que no toman en cuenta el sector y para llenar vacíos solo ponen a personas que no pertenecen a ningún pueblo indígena.</t>
  </si>
  <si>
    <t>Pues al no tener el porcentaje requerido, hay que dar más opciones para un cargo público, es buena la propuesta.</t>
  </si>
  <si>
    <t>Ya que el INEGI no hace las preguntas adecuadas, mejor por el catalogo donde ya se reconoce a Villa Juárez como pueblo indígena.</t>
  </si>
  <si>
    <t>Las asociaciones civiles indígenas son quienes conocen y reconocen a las personas pertenecientes de algún pueblo indígena y que además haya realizado gestiones generando beneficios para fortalecer los derechos de los pueblos y comunidades indígenas en el sector centro de sinaloa.</t>
  </si>
  <si>
    <t>Constancia emitida por el instituto nacional de lenguas indígenas</t>
  </si>
  <si>
    <t>Pertenecer a un pueblo indígena, tener vinculo con su comunidad y preferentemente hablante de una lengua indígena nacional</t>
  </si>
  <si>
    <t>No se debe establecer porcentaje, porque no se trata de números para atender a pueblos y comunidades indígenas en el país, existe una deuda histórica para este sector.</t>
  </si>
  <si>
    <t>Que en la lista de candidaturas de representación proporcional para ayuntamientos y diputaciones, las personas indígenas sean designadas en el segundo lugar de la lista.</t>
  </si>
  <si>
    <t>Solicitamos que este derecho de la consulta que tienen los pueblos y comunidades indígenas de acuerdo a lo establecido por el articulo 1,2 y demás numerales de la constitución política de los estados unidos mexicanos, así como el convenio 169 de la OIT, las propuestas que hacemos , se conviertan en realidad y se obligue a los partidos políticos acatar y cumplir las disipaciones emitidas por las autoridades.</t>
  </si>
  <si>
    <t>Considero que las personas que pertenecemos a algún pueblo indígena tiene derecho a tomar cargos en la política para ser escuchados y luchar por nuestros derechos.</t>
  </si>
  <si>
    <t>Estoy de acuerdo ya que debemos de saber quienes tomaran ese puesto y con que intenciones.</t>
  </si>
  <si>
    <t>Porque todos los pueblos indígenas deben de ser tomados en cuenta.</t>
  </si>
  <si>
    <t>El mismo pueblo es quién tiene el derecho de elegir sus representantes.</t>
  </si>
  <si>
    <t>Porque una persona puede considerarse indígena con el hecho de tener sangre indígena, no necesariamente ocupa ser originario para considerarse, pero si habla una lengua, mucho mejor.</t>
  </si>
  <si>
    <t>No existe un porcentaje, se tiene que tomar en cuenta a las personas que en ese momento estén presente.</t>
  </si>
  <si>
    <t>Ya es momento que incluyan a personas indígenas en puestos de ayuntamiento o gobernadora.</t>
  </si>
  <si>
    <t>Tener voz y voto para entablar en un cargo político al igual, poder participar en actividades del pueblo como son las costumbres y tradiciones así no perderlas.</t>
  </si>
  <si>
    <t>Para apoyos a las personas indígenas que se quieran proponer a ser candidatos a los partidos que les convenga.</t>
  </si>
  <si>
    <t>Es buena propuesta ya que en una sindicatura hay mas personas indígenas a las cuales no son bien atendidas en cuestiones de ayuda o apoyo.</t>
  </si>
  <si>
    <t>Deben apoyar a los indígenas por igual aunque no hablen una lengua, pero se pertenece a una comunidad indígena el apoyo se da por igual.</t>
  </si>
  <si>
    <t>Porque es donde más se conoce las necesidades que tienen las personas indígenas.</t>
  </si>
  <si>
    <t>Porque es la mejor constancia que hace valer el puesto a obtener.</t>
  </si>
  <si>
    <t>Entre un 70% y 80% para que sea acreditado sin ser discriminatorio. Pero tomando un punto de vista debe ser a libre elección.</t>
  </si>
  <si>
    <t>Para que vean las comunidades quienes son y cuales son las propuestas que traen para apoyar al pueblo.</t>
  </si>
  <si>
    <t>Ya es hora que surja un cambio en el mandato, porque nosotros los indígenas somos muy comprometidos en ayudar al más necesitado.</t>
  </si>
  <si>
    <t>No dejarlos por fuera, que los tomen en cuenta, porque todos somos iguales y tenemos los mismos derechos.</t>
  </si>
  <si>
    <t>Estoy de acuerdo que una persona indígena este en un cargo municipal para que vea las necesidades que hay en las personas indígenas, las cuales no son ayudadas.</t>
  </si>
  <si>
    <t>Por que no los toman en cuenta de la misma manera, por no desarrollar la lengua en este caso por no hablarla.</t>
  </si>
  <si>
    <t>Las asociaciones indígenas estan implementadas para conocer y apoyar a los indígenas más necesitados</t>
  </si>
  <si>
    <t>Por que es conocedor y tiene el cargo perteneciente para poder decir en esa constancia que esta apto para el poder.</t>
  </si>
  <si>
    <t>Como un 80 % para que ya pueda ser registrado sin ser discriminado. Poder tener libre elecciones sin tener que acreditar un porcentaje.</t>
  </si>
  <si>
    <t>Para que sean los primeros en conocernos y saber de sus propuestas, a si mismo que sea preferible los candidatos ser indígenas.</t>
  </si>
  <si>
    <t>Tomar en cuenta a toda aquella persona indígena que quiera opinar o ser candidato a algún partido político, pero sin poner tantas trabas, por que en vez de ayudar perjudican y así no se hacen las cosas. Tener puntos de vista razonables y no pedir tantos estudios, si el trato es igual.</t>
  </si>
  <si>
    <t>Que la representación indígena sea con igualdad, que sean nativos de ese lugar.</t>
  </si>
  <si>
    <t>La representación política indígena debe ser con equidad de género, así mismo tomar en cuenta las necesidades de los pueblos indígenas.</t>
  </si>
  <si>
    <t>No estoy de acuerdo que se base en el censo del INEGI 2020, por que en este censo no se toma en cuenta a los indígenas de México, solo se les preguntan si hablan alguna lengua. Se debe tomar en cuenta el catalogo de pueblos indígenas del Estado de Sinaloa.</t>
  </si>
  <si>
    <t>Ellos conocen a fondo la problemática existente, ya que son nativos de los comunidades y conocen las necesidades, problemáticas de las personas. Por que se les atiende directamente.</t>
  </si>
  <si>
    <t>Constancia expedida por el instituto nacional de pueblos indígenas</t>
  </si>
  <si>
    <t>Pertenecer a un pueblo indígena</t>
  </si>
  <si>
    <t>No estoy de acuerdo, se tiene que respetar cualquier porcentaje de la población, ya que son iguales individuos que respalda nuestra constitución.</t>
  </si>
  <si>
    <t>Si porque las personas que somos indígenas no somos tomadas en cuenta y somos los que mas necesidades tenemos y no existen apoyos para nosotros.</t>
  </si>
  <si>
    <t>Si porque así habría mas igualdad para las personas que somos indígenas y tenemos el mismo derecho que los que no son indígenas.</t>
  </si>
  <si>
    <t>Si porque así habría opiniones, cargos hacia personas indígenas y seriamos tomadas en cuenta, nuevas oportunidades y propuestas para los cargos en cada municipio, sindicatura, etc.</t>
  </si>
  <si>
    <t>No porque el catalogo que se reconoce a Villa Juárez como pueblo indígena</t>
  </si>
  <si>
    <t>Porque esta asociación indígena son las que apoyan más a las personas indígenas.</t>
  </si>
  <si>
    <t>Una constancia que sea valida por el Instituto nacional de lenguas indígenas.</t>
  </si>
  <si>
    <t>Que ya podamos pernecer a un vinculo de personas indígenas</t>
  </si>
  <si>
    <t>entre un 70% y un 80% sin ser discriminatorios.</t>
  </si>
  <si>
    <t>Si para así ser tomados en cuenta y no discriminados. Que haya igualdad para todas aquellas personas que somos indígenas y capaces de asumir un cargo y responsabilidad de ayudar a los que mas necesitan.</t>
  </si>
  <si>
    <t>Necesitamos ser tomados en cuenta que se hagan valer nuestros derechos como personas y pueblos indígenas que no exista más desigualdad de género que se hagan validos los artículos 1,2 así como nuestras propuestas.</t>
  </si>
  <si>
    <t>Triki</t>
  </si>
  <si>
    <t>si, porque es muy importante y necesario.</t>
  </si>
  <si>
    <t>Para elegir a nuestra gente que si viene de pueblos indígenas.</t>
  </si>
  <si>
    <t>Si muy importante porque así podría ver más oportunidades para nuestra gente.</t>
  </si>
  <si>
    <t>A veces los apoyos que deberán llegar a nuestra gente, no les llega porque no hay igualdad y nos ignoran.</t>
  </si>
  <si>
    <t>Aquí ocupamos la asociación civil indígena para que así nos apoyen en los recursos, que ocupemos para nuestros hijos.</t>
  </si>
  <si>
    <t>Para que mi voto sea haga valer.</t>
  </si>
  <si>
    <t>entre un 70 % y un 80%.</t>
  </si>
  <si>
    <t>Si, para que nuestro voz sea escuchada y hagan valer nuestro derechos indígenas.</t>
  </si>
  <si>
    <t>Necesitamos personas que si sean de pueblos indígenas y así hagan valer nuestros derechos indígenas.</t>
  </si>
  <si>
    <t>Charay</t>
  </si>
  <si>
    <t>El Fuerte</t>
  </si>
  <si>
    <t>5.1 Gobernador o gobernadora indígena</t>
  </si>
  <si>
    <t>20 %</t>
  </si>
  <si>
    <t>Observación: La encuesta que se hizo por parte del INEGI, señala que son más el porcentaje de población indígena yoreme en Choix, pero es más en el fuerte</t>
  </si>
  <si>
    <t>Debe ser avalada por el consejo de ancianos y la asamblea de autoridades tradicionales.</t>
  </si>
  <si>
    <t>Que le respalde el acta comunitaria del pueblo</t>
  </si>
  <si>
    <t>15 %</t>
  </si>
  <si>
    <t>Para mi es muy necesario tener un yoeme para tener un contacto directo con el elegido</t>
  </si>
  <si>
    <t>Yo no estoy de acuerdo con el MEGI porque el municipio del fuerte es mayoría de población indígena</t>
  </si>
  <si>
    <t>5.2 Consejo de ancianos</t>
  </si>
  <si>
    <t>15 % es considerable</t>
  </si>
  <si>
    <t>No, porque INEGI no presentó números reales en los municipios en cuanto a la comunidad indigena</t>
  </si>
  <si>
    <t>El Gobernador o gobernadora tradicional, en conjunto con el consejo de ancianos en una reunión comunitaria.</t>
  </si>
  <si>
    <t>La constancia de identidad en conjunto con el acta comunitaria del pueblo</t>
  </si>
  <si>
    <t>15 % de población Indígena</t>
  </si>
  <si>
    <t>Que sea una persona responsable que no sea conflictiva, que no sea política porque muchas veces dividen a la gente.</t>
  </si>
  <si>
    <t>INEGI tubo un error</t>
  </si>
  <si>
    <t>Abalado por el consejo de ancianos con usos y costrumbre</t>
  </si>
  <si>
    <t>Constancia firmada y sellada como acta comunitaria de la asamblea y consejo de ancianos</t>
  </si>
  <si>
    <t>15 % de población indígena</t>
  </si>
  <si>
    <t>15 de población indígena</t>
  </si>
  <si>
    <t>Por que el INEGI arrojó mal los resultados en dicho censo</t>
  </si>
  <si>
    <t>También debe de tomarse en cuenta la participación del consejo de ancianos</t>
  </si>
  <si>
    <t>Para tener representación las comunidades indígenas y busquen apoyo</t>
  </si>
  <si>
    <t>Para que sea una representación indígena y que sepa hablar el idioma indígena</t>
  </si>
  <si>
    <t>Por que el El Fuerte tiene más indígenas</t>
  </si>
  <si>
    <t>Porque los que la que la conforman son indígenas</t>
  </si>
  <si>
    <t>El 15 % por cierto</t>
  </si>
  <si>
    <t>Para que un indígena tenga más posibilidad de llegar a un cargo en el congreso o ayuntamiento.</t>
  </si>
  <si>
    <t>si, es muy importante que alguien nos represente, pero no sea conflictiva, que sea responsable.</t>
  </si>
  <si>
    <t>El INEGI tubo un error</t>
  </si>
  <si>
    <t>El Gobernador tradicional avalado por el consejo de ancianos de usos y costrumbres</t>
  </si>
  <si>
    <t>La constancia firmada y sellada por el gobernador tradicional y firmada por la asamblea</t>
  </si>
  <si>
    <t>15% de población indígena</t>
  </si>
  <si>
    <t>Por que hay personas con buen perfil y bien preparados</t>
  </si>
  <si>
    <t>Debe ser un derecho que tienen las comunidades indígenas para que este en pue la lucha para conseguir las afirmaciones positivas que el pueblo pide.</t>
  </si>
  <si>
    <t>Porque de acuerdo al censo de INEGI 2020 tuvo error al mencionar el porcentaje de personas indígenas entre Choix y El Fuerte</t>
  </si>
  <si>
    <t>Debe de ser avalado por el consejo de ancianos</t>
  </si>
  <si>
    <t>La constancia de identidad con acta de asamblea avalada por el pueblo.</t>
  </si>
  <si>
    <t>15 % de población</t>
  </si>
  <si>
    <t>Es muy importante la participación indígena en representación proporcional para ayuntamientos, diputaciones y lo más importante que tenemos gente preparada.</t>
  </si>
  <si>
    <t>50 % por cierto</t>
  </si>
  <si>
    <t>50 %</t>
  </si>
  <si>
    <t>Estoy de acuerdo para que apoyen a los indígenas</t>
  </si>
  <si>
    <t>Estamos consiente de eso</t>
  </si>
  <si>
    <t>Mayoría 50%</t>
  </si>
  <si>
    <t>Para que nos representen</t>
  </si>
  <si>
    <t>Que sea mayormente perfiles con dialecto mayo, aprobado por el consejo estatal de cobanaros</t>
  </si>
  <si>
    <t>Que los partidos respeten la postulación.</t>
  </si>
  <si>
    <t>Que los gobernadores son electos por la asamblea del pueblo.</t>
  </si>
  <si>
    <t>El 50 %</t>
  </si>
  <si>
    <t>Estamos de acuerdo en la representación proporcional y de mayoría nominales.</t>
  </si>
  <si>
    <t>Que los partidos políticos respeten la postulación del IEES</t>
  </si>
  <si>
    <t>el 20 %</t>
  </si>
  <si>
    <t>Que sea en las 1 y 2 de la candidatura de representación proporcional.</t>
  </si>
  <si>
    <t>Estoy de acuerdo que las personas que presenten para cargos políticos sean Yoremes hablantes de la lengua y avalada por el presidente de cobanaros del Estado de Sinaloa.</t>
  </si>
  <si>
    <t>Y que se respeten los acuerdos de postulación los partidos políticos del IEES</t>
  </si>
  <si>
    <t>Choix cuenta con un porcentaje considerado arriba de un 45 por cierto de</t>
  </si>
  <si>
    <t>Autorizado por la asamblea es el gobernador tradicional apoyado por el consejo de cobanaros y el presiente a nivel estado.</t>
  </si>
  <si>
    <t>Choix tiene un 20 % por ciento indígena mayo.</t>
  </si>
  <si>
    <t>En los primeros lugares para la representación proporcional pluri.</t>
  </si>
  <si>
    <t>Que el indígena hable legua Yoreme de su jurisdicción que pertenece y que el aval sea el cobanaro y el presidente del consejo supremo estatal de cobanarus del Estado de Sinaloa</t>
  </si>
  <si>
    <t>Respeten la postulación los partidos políticos del IEES.</t>
  </si>
  <si>
    <t>Choix cuenta con un porcentaje considerado arriba del 45 %</t>
  </si>
  <si>
    <t>que respeten la postulación del gobernador tradicional y el presidente del consejo de cobanarus del norte de Sinaloa.</t>
  </si>
  <si>
    <t>por Choix se considera 45 %</t>
  </si>
  <si>
    <t>Que sea 1 y 2 candidaturas de representación proporcional o 2 primeros lugares.</t>
  </si>
  <si>
    <t>Es necesario ya que nuestra raza indígena por muchos años ha sido relegada que propuesta a alguna candidatura domine el idioma mayo.</t>
  </si>
  <si>
    <t>Que los partidos políticos respeten la presencia Yoreme y que no se acepten personas que no tienen ninguna pertenecía mayo y que las acciones afirmativas favorezcan a los Yoremes.</t>
  </si>
  <si>
    <t>Gobernador tradicional y presidente del consejo supremo estatal de Kobanaros, ya que son autoridades electas en asambleas de las comunidades.</t>
  </si>
  <si>
    <t>La constancia firmada por el gobernador y presidente del consejo estatal de kobanaros, ya que son autoridades que conocen a las personas que se auto adscriben como tales.</t>
  </si>
  <si>
    <t>Considero que un 20 % de población indígena</t>
  </si>
  <si>
    <t>En las candidaturas pluris a diputación todos que se incluyan en las dos primeras pociones, .En las candidaturas indígenas plurinominales que se incluyan en las dos primeras posiciones</t>
  </si>
  <si>
    <t>En los dos primeros lugares 1 y 2</t>
  </si>
  <si>
    <t>La cruces</t>
  </si>
  <si>
    <t>El 20 %</t>
  </si>
  <si>
    <t>Las cruces</t>
  </si>
  <si>
    <t>Propongo que la candidatura sea realmente una persona netamente Yoreme y lo principal que sea hablante de nuestro idioma y que sea avalada por el kobanaro de su pueblo y el presidente del consejo estatal de kobanaros.</t>
  </si>
  <si>
    <t>Que los partidos políticos respeten las acciones afirmativas del IEES y postulen a personas netamente indígenas y que sea hablantes.</t>
  </si>
  <si>
    <t>Mi propuesta es que sea el Gobernador y el presidente del consejo estatal de kobanaros, por ser representante de las comuniades indígenas de su pueblo.</t>
  </si>
  <si>
    <t>Que sea la autoridad tradicional y el presidente del consejo estatal de Kobanaros</t>
  </si>
  <si>
    <t>En las candidaturas de representación proporcional que dentro de los dos primeros lugares.</t>
  </si>
  <si>
    <t>05 de Mayo</t>
  </si>
  <si>
    <t>Ahome</t>
  </si>
  <si>
    <t>50%</t>
  </si>
  <si>
    <t>Es importante que la auto adscripción calificada, la otorgue la autoridad tradicional, como lo es la primera aludida también es importante precisar, que las restantes no son autoridades tradicionales y no representan a la totalidad de las comunidades y pueblos indígenas, por lo que esas mismas tienen una limitante muy significativa , para identificación plenamente a todos y cada habitantes de las mismas, y por tanto la condición de origen indígena ( entidades como ' autoridad tradicional ' gobernador (a) indígena) y evitar que se otorguen constancias a personas no indígenas.</t>
  </si>
  <si>
    <t>12 %</t>
  </si>
  <si>
    <t>Propuesta y comentario a pregunta 5. Una suplantación en el tema de representación política, por otro lado, los gobernadores (as) tradicionales indigenas (kobanaros) desde épocas prehispánicas, han sido y son los representantes tradicionales culturales y sociales de las comunidades indígenas en los municipios de Chpix, El Fuerte, Ahome, Sinaloa, Guasave y Angostura, territorio del pueblo originario yoreme -mayo, de acuerdo a nuestros usos y costumbres y constituye una forma interna de organización y se encuentra organizado y representado por el gobernador tradicional, en un consejo supremo estatal kobanaros y pueblos Yoremes mayos de Sinaloa, además sería importante agregar como un aspecto más y no menos importante, el dominar la lengua materna, es decir, idioma Yoreme -mayo (YOREMNOKKI) con las diversas variantes dialectales y como decía anteriormente, el consejo de gobernadores tiene cobertura total en las comunidades e identifican plenamente a todos y cada uno de los miembros de la comunidad yoreme.</t>
  </si>
  <si>
    <t>también selecciono la opción de parcialmente de acuerdo.</t>
  </si>
  <si>
    <t>Por que no sabemos si realmente estamos incluidos en el censo del 2020 que necesitamos otro censo.</t>
  </si>
  <si>
    <t>Nosotros estamos censados pero no sabemos si estamos incluidos para alguna representación de algún cargo indígena del padrón electoral de nuestra comunidad y municipio.</t>
  </si>
  <si>
    <t>Que seguridad tienes de estar censado</t>
  </si>
  <si>
    <t>Por que realmente no se sale si estamos incluidos en el censo</t>
  </si>
  <si>
    <t>Considerar que los niños son indígena pero no hablan la lengua y por eso pueden decir que no son indígenas</t>
  </si>
  <si>
    <t>Que seguridad tengo que estoy realmente censada</t>
  </si>
  <si>
    <t>Que seguridad tengo de estar realmente cesada</t>
  </si>
  <si>
    <t>Por que no sabemos si realmente estamos censados</t>
  </si>
  <si>
    <t>50 % para cualquier puesto</t>
  </si>
  <si>
    <t>100 %</t>
  </si>
  <si>
    <t>50 % de la población indígena para el cargo de cualquier puesto</t>
  </si>
  <si>
    <t>50 % de la población indígena para cualquier puesto</t>
  </si>
  <si>
    <t>El 100%</t>
  </si>
  <si>
    <t>el 50% para cualquier puesto</t>
  </si>
  <si>
    <t>50+1 por ciento</t>
  </si>
  <si>
    <t>30 %</t>
  </si>
  <si>
    <t>Quien este al frente haga subir la información así como bajar a las comunidades los acuerdos y compromisos que que resulten. Que se haga sentir útil a la comunidad.</t>
  </si>
  <si>
    <t>Se propone que se haga sentir lo urgente en la sociedad indígena.</t>
  </si>
  <si>
    <t>Que se de la oportunidad de participación en los eventos de competencia electoral aplicando realmente los principios democráticos.</t>
  </si>
  <si>
    <t>El INEGI debe considerar que debe estar con sus consultas hasta el lugar mas apestado, como una señal de aplicar la igualdad como valor universal</t>
  </si>
  <si>
    <t>5.3 Asamblea de autoridades tradicionales</t>
  </si>
  <si>
    <t>Que se haga efectiva las decisiones de una asamblea tradicional indígena.</t>
  </si>
  <si>
    <t>Que se le de el valor efectivo al acta como señal de que se esta tomando en cuenta la decisión grupal.</t>
  </si>
  <si>
    <t>50% + 1 = mayoría. Que las convocatorias para tal fin deberán hacérseles saber por regla 72 horas antes del evento. Que el presidente de Ancianos en coordinación con el cobanaro comunique presencialmente como una obligación implícita a cargo.</t>
  </si>
  <si>
    <t>50 + 1 por ciento</t>
  </si>
  <si>
    <t>50 más uno</t>
  </si>
  <si>
    <t>también selecciono la opción de Liderazgos de Comunidad, sin poner una secuencia de opciones.</t>
  </si>
  <si>
    <t>50 + 1 % mayoría</t>
  </si>
  <si>
    <t>Es una gran oportunidad de que estemos representados por una persona que pertenezca a nuestra raises, usos y costumbres.</t>
  </si>
  <si>
    <t>Poder conocer los datos, ya que en ocasiones no coinciden</t>
  </si>
  <si>
    <t>50 + 1 mayoría</t>
  </si>
  <si>
    <t>Que INEGI haga su análisis correcto al momento de hacer el censo y saquen la información real</t>
  </si>
  <si>
    <t>Y que al momento de firmar la carta, tome en cuenta a la asambleas de autoridades tradicionales comunitaria.</t>
  </si>
  <si>
    <t>50 + más I mayoría</t>
  </si>
  <si>
    <t>Que haga su análisis correctamente al momento de hacer el censo y saquen la información</t>
  </si>
  <si>
    <t>y que se tome en cuenta al consejo de ancianos y asambleas de autoridades tradicionales.</t>
  </si>
  <si>
    <t>2%</t>
  </si>
  <si>
    <t>Que el INEGI haga correctamente el análisis al hacer el censo</t>
  </si>
  <si>
    <t>Que se tome en cuenta al consejo de ancianos y asamblea comunitaria</t>
  </si>
  <si>
    <t>Que son buenas propuestas que nos dan a nosotros los indígenas que somos de cada pueblos que nos están apoyando con medicos y tambien con despensas y seguiremos unidos como siempre.</t>
  </si>
  <si>
    <t>también selecciono Gobernador indígena y Asamblea de autoridades tradicionales.</t>
  </si>
  <si>
    <t>Estar de acuerdo nosotros los indígenas hacerlo saber en una reunión</t>
  </si>
  <si>
    <t>Siempre debe de haber un representante indígena</t>
  </si>
  <si>
    <t>En las comunidades indígenas deben de tener representantes indígenas porque hay muchas necesidades</t>
  </si>
  <si>
    <t>Los representantes también son los que conocen las familias indígenas y a sus integrantes</t>
  </si>
  <si>
    <t>Si, porque muchas de las veces las eligen y no tienen ni voz ni voto.</t>
  </si>
  <si>
    <t>Poder tomar decisiones sobre las ayudas a las comunidades indígenas y así podrían ayudar a su gente que pertenece a las comunidades indígenas. En las comunidades ninguneas faltan servicios de salud, y ayuda a personas que están muy necesitadas. Hay comunidades con necesidades de ampliación de agua y no han sido atendidos y así tendremos más oportunidades de mejorar como con lo del agua.</t>
  </si>
  <si>
    <t>Es muy necesario por que muchos representantes hablan la lengua indígena y es muy importante estar en comunicación</t>
  </si>
  <si>
    <t>Si es necesario porque tenemos más participación indígena, para así conllevar acuerdos para su realización.</t>
  </si>
  <si>
    <t>Es muy importante para que allá equidad en el ámbito político y así garantizar acciones contundentes</t>
  </si>
  <si>
    <t>Es importante donde se encuentren las lenguas indígenas para conllevar a su restauración</t>
  </si>
  <si>
    <t>50 %+1</t>
  </si>
  <si>
    <t>Estamos de acuerdo de tener un representante en las comunidades porque tenemos muchas y que tenemos por aprender manualidades y trabajos.</t>
  </si>
  <si>
    <t>30%</t>
  </si>
  <si>
    <t>Yo soy originario de un ejido con comunidad indígena, mi madre y mi padre son indígenas originarios desde que nacieron, nosotros crecimos viendo injusticias con gobiernos abusivos que teniendo el poder para ayudar solamente ellos de ayudaron y los indígenas nunca los volteaban a ver con sus casas humildes comiendo l o que había en el monte, me siento orgulloso de ser indígena. Ahora exijo los derechos y solicito apoyos por los personas que tiene necesidad aunque cierren las puertas las vuelvo a tocar y así seguiré. justicia para los indígenas y respeto para los indígenas..</t>
  </si>
  <si>
    <t>En el sentido de que se hagan llegar corresponda el clamor social indígena</t>
  </si>
  <si>
    <t>El instituto deberá emitir medidas garantizando al indígena su participación en las elecciones, lógicamente adheridos a un partido de su conveniencia</t>
  </si>
  <si>
    <t>Los partidos deberán postular candidaturas indígenas debido a que también somos ciudadanos con derecho a participación popular.</t>
  </si>
  <si>
    <t>El gobernador indígena deberá emitir constancia debido a que él es la autoridad en el ámbito indígena</t>
  </si>
  <si>
    <t>80 %</t>
  </si>
  <si>
    <t>A mi si me interesa que los pueblos indígenas participen en los ayuntamientos.</t>
  </si>
  <si>
    <t>10%</t>
  </si>
  <si>
    <t>Estamos de acuerdo en participar ya que de esta manera tendremos mas apoyo para nuestras comunidades indígenas en los problemas o gestiones o necesidades y que sean reconocidos nuestros derechos</t>
  </si>
  <si>
    <t>Para que seamos apoyados en nuestros derechos y obligaciones.</t>
  </si>
  <si>
    <t>30% de representantes</t>
  </si>
  <si>
    <t>Me gustaría que mas integrantes de las comunidades participaran en esta representación.</t>
  </si>
  <si>
    <t>Estoy de acuerdo</t>
  </si>
  <si>
    <t>Si me interesa, resto del texto ilegible...</t>
  </si>
  <si>
    <t>Si de acuerdo, tener apoyo en la Comunidad.</t>
  </si>
  <si>
    <t>10 por ciento de indígenas</t>
  </si>
  <si>
    <t>Yo considero que el 20%</t>
  </si>
  <si>
    <t>A mi me gustaría que a los estudiantes de universidad se nos enseñara a hablar el dialecto para mayores oportunidades y sobre todo becas de apoyo económico para los estudios, gracias.</t>
  </si>
  <si>
    <t>25%</t>
  </si>
  <si>
    <t>20%</t>
  </si>
  <si>
    <t>8%</t>
  </si>
  <si>
    <t>50</t>
  </si>
  <si>
    <t>Para tener un representante que nos apoye y tener contacto en nuestro idioma.</t>
  </si>
  <si>
    <t>Para que el indígena tenga garantía.</t>
  </si>
  <si>
    <t>Por la razón de que nunca se nos había tomado en cuenta y tenemos derecho para ser tomados en cuenta.</t>
  </si>
  <si>
    <t>Todos siendo indígenas tienen derecho de ser tomados en cuenta y todos aquellos que hablen su lengua indígena, Yoreme, etc.</t>
  </si>
  <si>
    <t>Como máxima autoridad. Es el gobierno tradicional.</t>
  </si>
  <si>
    <t>Porque la autoridad conoce quien es indígena y quien no es indígena dentro de los pueblos y comunidades indígenas. Los Yoris usurpan los derechos indígenas.</t>
  </si>
  <si>
    <t>También selecciono las opciones de Consejo de ancianos, Asamblea de autoridades tradicionales y Asambleas comunitarias.</t>
  </si>
  <si>
    <t>Si debe haber representantes indígenas en los municipios.</t>
  </si>
  <si>
    <t>Para cargos en ayuntamientos que sea de acuerdo a lo que señala la Constitución, que en los ayuntamientos donde haya Población Indígena haya representación indígena en los ayuntamientos y en su caso para diputaciones locales deben incluirse dentro de los distritos donde tengan cierto porcentaje.</t>
  </si>
  <si>
    <t>Que sean verdaderos indígenas los que sean postulados por los partidos políticos. Tomando en cuenta que las comunidades indígenas avalan dichas propuestas.</t>
  </si>
  <si>
    <t>Regidurías indígenas donde haya población indígena de acuerdo al municipio. Tomando en cuenta el catalogo de Comunidades Indígenas y en su caso para otros cargos municipales.</t>
  </si>
  <si>
    <t>Se debe tomar en cuenta el Catalogo de Comunidades Indígenas para cargos en ayuntamientos. Para diputaciones estoy de acuerdo que se tome en cuenta los porcentajes distritales.</t>
  </si>
  <si>
    <t>También selecciono Asambleas comunitarias. La Asamblea comunitaria en acuerdo con el Gobernador tradicional, tomando en cuenta lo siguiente: Firmas de la Asamblea Comunitaria (Acta) y Firma y sello del Gobernador Tradicional.</t>
  </si>
  <si>
    <t>La Constancia debe ser avalada por la Asamblea comunitaria de donde sale la persona postulante, firmas del mismo pueblo y firma y sello del Gobernador Tradicional.</t>
  </si>
  <si>
    <t>Para cargos en ayuntamientos, creo se debe tomar en cuenta el Catalogo de Comunidades Indígenas, es población indígena, no por porcentaje.</t>
  </si>
  <si>
    <t>Por derecho que le asiste en ejercer sus derechos políticos, como cualquier otro ciudadano, con el fin de garantizar la igualdad y la democracia.</t>
  </si>
  <si>
    <t>Juan José Ríos</t>
  </si>
  <si>
    <t>No se debe poner porcentaje , somos los indígenas los que debemos tener una representante de los pueblos indígenas</t>
  </si>
  <si>
    <t>Por que necesitamos un representante que nos represente en los gobiernos que nos rigen</t>
  </si>
  <si>
    <t>Por que es quien gestiona asuntos del censo ceremonial de nuestra comunidad</t>
  </si>
  <si>
    <t>Por que muchos ya se han autonombrado yoremes ocupando puestos de los yoremos y pisando nuestros derechos como indígenas</t>
  </si>
  <si>
    <t>Ningún porcentaje todo directo</t>
  </si>
  <si>
    <t>Por que tenemos derechos como personas aunque seamos indígenas sin discriminación para los pueblos originarios</t>
  </si>
  <si>
    <t>Estoy de acuerdo para que los Yoremes tengas cargo político para que vean por la yoremes que menos tienen.</t>
  </si>
  <si>
    <t>Por esta máxima autoridad de las comunidad indígenas</t>
  </si>
  <si>
    <t>La firma de se los da el gobernador tradicional y de los pueblos indígenas</t>
  </si>
  <si>
    <t>Sin porcentaje para los candidatura</t>
  </si>
  <si>
    <t>Estoy de acuerdo para que llegue la persona a ala candidatura</t>
  </si>
  <si>
    <t>Por considerar que es una autoridad elegida por asamblea comunitaria del pueblo originario de la comunidad</t>
  </si>
  <si>
    <t>Este documento sirve para que las personas (Yoris) no quieren representar a los yoremes</t>
  </si>
  <si>
    <t>No debemos poner porcentaje porque somos indígenas que debemos de tener una representación para nuestros pueblos</t>
  </si>
  <si>
    <t>Se alcanzaría más proposiciones de integrar más yoremes para apoyo a sus pueblos,.</t>
  </si>
  <si>
    <t>Por que es la persona que es el líder y da las indicaciones</t>
  </si>
  <si>
    <t>No queremos porcentajes porque los indígenas entran directos</t>
  </si>
  <si>
    <t>Por que es la autoridad y el que nos guia</t>
  </si>
  <si>
    <t>No debe de haber porcentaje</t>
  </si>
  <si>
    <t>Que sea un Yoreme reconocido por el pueblo y que tenga el perfil deseado, hablante yoremnokki, conocedor de usos y costumbres y un poco de civilidad.</t>
  </si>
  <si>
    <t>El que sea reconocido por el pueblo.</t>
  </si>
  <si>
    <t>Se autonombra yoris se hacen pasar por yoremes</t>
  </si>
  <si>
    <t>No se debe tener ningún porcentaje debe de ser directo</t>
  </si>
  <si>
    <t>5%</t>
  </si>
  <si>
    <t>Máxima autoridad</t>
  </si>
  <si>
    <t>Se autonombra yoris con puestos de yoremes y no deben</t>
  </si>
  <si>
    <t>No deben poner porcentaje por que somos los indígenas debemos tener representación a los pueblos indígenas</t>
  </si>
  <si>
    <t>80%</t>
  </si>
  <si>
    <t>carta de identidad</t>
  </si>
  <si>
    <t>Si es necesario para que un indígena nos represente como indígena que somos</t>
  </si>
  <si>
    <t>Todos los municipios deben tener representación indígena por más mínima que sea</t>
  </si>
  <si>
    <t>carta de identidad idónea</t>
  </si>
  <si>
    <t>20 % para tener representación ante todos los gobiernos</t>
  </si>
  <si>
    <t>60%</t>
  </si>
  <si>
    <t>Parcialmente de acuerdo porque tenemos que tener representación de los distritos.</t>
  </si>
  <si>
    <t>El Gobernador indígena y el Consejo Estatal de Cobanaros tiene que avalar una carta de identidad que sea indígena, por la razón de que hay personas que se autonombran como Gobernadores Tradicionales.</t>
  </si>
  <si>
    <t>lo mas mínimo, porcentaje 10%</t>
  </si>
  <si>
    <t>Porque ha emigrado la gente indígena de Choix y el censo INEGI 2020 lo reconoce con mayor población indígena del Estado de Sinaloa. El fuerte es el municipio con mayor población indígena residente del Estado.</t>
  </si>
  <si>
    <t>40% de la población indígena residente</t>
  </si>
  <si>
    <t>lo mas mínimo, un 10 %</t>
  </si>
  <si>
    <t>Si es necesario para que el pueblo tenga ese acercamiento a través de su representante de la misma etapa porque conocen el sentir del hermano indígena, tradición de usos y costumbres.</t>
  </si>
  <si>
    <t>Que se establezca definitiva las acciones afirmativas y que desde el congreso la hagan permanente en la constitución</t>
  </si>
  <si>
    <t>El gobernador tradicional es el pueblo en conjunto con el consejo de ancianos y asamblea tradicionales, se les da la facultad de expedir cartas de identidad indígena.</t>
  </si>
  <si>
    <t>carta de identidad indígena</t>
  </si>
  <si>
    <t>20 % para tener mayor posibilidad de tener representante porque en Ahome no hemos tenido acceso por los porcentajes que el INEGI arroja.</t>
  </si>
  <si>
    <t>Claro que mínimo los 3 primeras lugares.</t>
  </si>
  <si>
    <t>En nuestro país hemos sido discriminados o ignorados por los gobiernos y los que han tratado de ayudarnos lo hacen con lo que tienen al alcance siendo insuficiente su ayuda, necesitamos que conozcan nuestros usos y costumbres para no sentirnos agredidos.</t>
  </si>
  <si>
    <t>En todos lo municipios hay presencia indígena lo cual al reconocerlo su pueblo tiene derecho a una postulación o candidatura antes mencionadas.</t>
  </si>
  <si>
    <t>Desde el mas mínimo, necesitamos presencia en todos los municipios 1%</t>
  </si>
  <si>
    <t>Considero que aunque la población sea mínima debemos tener lideres y representantes indígenas.</t>
  </si>
  <si>
    <t>Desde un mínimo porcentaje deben ser representados. un 10%</t>
  </si>
  <si>
    <t>En todos los municipios hay presencia indígena.</t>
  </si>
  <si>
    <t>lo mínimo, un 10%</t>
  </si>
  <si>
    <t>lo mas mínimo de porcentaje, un 10%</t>
  </si>
  <si>
    <t>Porque como yoremes tenemos el derecho de ocupar una representación en los ayuntamientos y diputaciones</t>
  </si>
  <si>
    <t>Que nosotros como yoremes exijamos a nuestros representantes</t>
  </si>
  <si>
    <t>y que sea realmente yoreme conocedor de usos y costumbres y hablante yoreme</t>
  </si>
  <si>
    <t>Por que nosotros al nuevo Municipio de Juan José Ríos y quedaríamos con un poco porcentaje de yoremes</t>
  </si>
  <si>
    <t>Avalado por el presidente del consejo estatal de gobernadores</t>
  </si>
  <si>
    <t>Por ser el gobernador y representante reconocido y elegido por el pueblo</t>
  </si>
  <si>
    <t>Donde se encuentre presencia indígena yoreme</t>
  </si>
  <si>
    <t>Se necesita analizar un censo indígena, que dicho censo lo analice el Gobernador Tradicional.</t>
  </si>
  <si>
    <t>El Gobernador indígena, Consejo de Ancianos y el Consejo Estatal de Cobanaros tiene que avalar una carta de identidad indígena, por la razón de que hay muchas personas que se autonombran como Gobernadores Tradicionales.</t>
  </si>
  <si>
    <t>Constancia firmada por la autoridad seleccionada.</t>
  </si>
  <si>
    <t>el 10%. No ocupamos tener un porcentaje para tener representación indígena en los ayuntamientos ya que tenemos derecho a tener un representante.</t>
  </si>
  <si>
    <t>Por que todos tenemos los mismos derechos a la participación</t>
  </si>
  <si>
    <t>Que nos tomen en cuenta nuestra participación</t>
  </si>
  <si>
    <t>Para que todo sea igual</t>
  </si>
  <si>
    <t>Por que al pasar a otro municipio seríamos más pocos</t>
  </si>
  <si>
    <t>Por que es la autoridad de poder dar las constancias</t>
  </si>
  <si>
    <t>Que tomen en cuenta</t>
  </si>
  <si>
    <t>Presencia indígena</t>
  </si>
  <si>
    <t>hacer un censo de representante de comunidad indígena.</t>
  </si>
  <si>
    <t>Constancia firmada por las autoridades seleccionadas.</t>
  </si>
  <si>
    <t>10% o ocupamos un porcentaje para tener una regiduría.</t>
  </si>
  <si>
    <t>Si, que sea realmente indígena</t>
  </si>
  <si>
    <t>Porcentaje</t>
  </si>
  <si>
    <t>Un censo por comunidad indígena por el representante Gobernador Tradicional indígena.</t>
  </si>
  <si>
    <t>Constancia firmadas por las autoridades seleccionadas.</t>
  </si>
  <si>
    <t>10%, no ocupamos un porcentaje para una regiduría.</t>
  </si>
  <si>
    <t>Tenemos derecho a que nos toman en cuenta, para poder participar en todos nuestros derechos</t>
  </si>
  <si>
    <t>Tenemos fundamentalmente todo los derechos</t>
  </si>
  <si>
    <t>Son muchas las necesidades que nos estipulan para poder que se nos tomen en cuenta y nos postulen como candidatos indígenas</t>
  </si>
  <si>
    <t>No, por que sería muy poca la masa de población.</t>
  </si>
  <si>
    <t>Es el indicado para resolver ese tipo de preguntas y necesidades a lo que se le adjunten</t>
  </si>
  <si>
    <t>Por que a los yoremes nunca nos han dado una oportunidad en los cargos políticos</t>
  </si>
  <si>
    <t>Que así sea realmente indígena no queremos yoris</t>
  </si>
  <si>
    <t>Presencia Indígena</t>
  </si>
  <si>
    <t>Que sea realmente indígena, que no sea yori</t>
  </si>
  <si>
    <t>Hacer un censo por comunidad indígena, hecho por el Gobernador Tradicional.</t>
  </si>
  <si>
    <t>10%, no ocupamos un porcentaje para tener una regiduría.</t>
  </si>
  <si>
    <t>Que se haga un censo indígena por parte del Gobernador Tradicional en cada comunidad.</t>
  </si>
  <si>
    <t>Que se haga un censo por comunidad indígena por el Gobernador Tradicional indígena y así poder tener una cantidad exacta.</t>
  </si>
  <si>
    <t>El Gobernador indígena, Consejo de Ancianos y el Consejo Estatal de Cobanaros tiene que avalar una carta de identidad indígena, por la razón de que hay muchas personas que se autonombran como Gobernadores Tradicionales. Y que sean estas autoridades quienes elijan al representante indígena.</t>
  </si>
  <si>
    <t>10%, pero no ocupamos un porcentaje para poder ocupar alguna regiduría, porque como indígenas tenemos el derecho.</t>
  </si>
  <si>
    <t>Angostura</t>
  </si>
  <si>
    <t>Si estoy de acuerdo para el beneficio del gobierno federal, estatal y municipal</t>
  </si>
  <si>
    <t>Claro que es la mejor que se puede hacer propongo que sea totalmente de la etnia por que hay personas que tratan de beneficiarse personas que no son yoremes</t>
  </si>
  <si>
    <t>Esperemos que para ello sea un beneficio para el beneficio de nuestras comunidades indígenas</t>
  </si>
  <si>
    <t>Se tiene que concretar a las personas para que cuando llegue el momento sea algo mejor para el beneficio del yoreme-mayo</t>
  </si>
  <si>
    <t>Que no se tome el porcentaje porque en algunas comunidades no hay suficiente votante</t>
  </si>
  <si>
    <t>Hacer un censo por comunidad indígena, realizada por el Gobernador tradicional indígena y así poder tener una cantidad exacta.</t>
  </si>
  <si>
    <t>10%, pero no ocupamos un porcentaje para poder ocupar una regiduría, porque como indígena también tenemos derechos.</t>
  </si>
  <si>
    <t>Hacer un censo indígena y que dicho censo sea apoyado por el Gobernador Tradicional.</t>
  </si>
  <si>
    <t>10%, no aceptamos un porcentaje para tener una regiduría.</t>
  </si>
  <si>
    <t>Es importante tener representantes para que haya más cosas que se reclamen por si hay programas que vengan a beneficiar a los indígenas.</t>
  </si>
  <si>
    <t>Tenemos que reclamar los beneficios que nos pertenecen por derecho</t>
  </si>
  <si>
    <t>No estamos de acuerdo por los porcentajes que no se cumplen por ser muy poca gente por el porcentaje, por no tener derecho algún cargo como representante en ayuntamientos principalmente en el municipio de Angostura</t>
  </si>
  <si>
    <t>Que no se manejará un porcentaje porque si no se alcanza el porcentaje no podemos tener un representante y es muy importante tenerlo</t>
  </si>
  <si>
    <t>hacer un censo de Comunidad Indígena realizado por el Gobernador Tradicional.</t>
  </si>
  <si>
    <t>Hacer un censo de Comunidad Indígena y que este sea realizado por el Gobernador Indígena.</t>
  </si>
  <si>
    <t>10%, No ocupamos un porcentaje para ocupar una regiduría.</t>
  </si>
  <si>
    <t>Para tener las mismas oportunidades.</t>
  </si>
  <si>
    <t>El Gobernador indígena y el Consejo Estatal de Cobanaros tiene que avalar una carta de identidad indígena, por la razón de que hay muchas personas que se autonombran como Gobernadores Tradicionales.</t>
  </si>
  <si>
    <t>33%</t>
  </si>
  <si>
    <t>Yo considero que la oportunidad que se esta implementando para dar margen al mismo nivel de participación como persona indígena es algo que no se había hecho o visto.</t>
  </si>
  <si>
    <t>Para saber por medio de su posición lo que se este moviendo o gestionando y lo más importante de primera voz.</t>
  </si>
  <si>
    <t>Y estoy de acuerdo porque por medio de estas acciones se logren resultados positivos que garanticen todas estas observaciones y que las personas de los grupos sienten que se están tomando en cuenta .</t>
  </si>
  <si>
    <t>No estoy de acuerdo porque en ese orden tomando encuestas o por el censo 2020 no existe para las próximas elecciones un número ordenado en porcentajes como lo pudiera haber en este momento.</t>
  </si>
  <si>
    <t>Opino que sea el gobernador por la razón de que el con la ayuda de los miembros por que todos nos conocemos entre sí y saber si son viables o no y decidir con más certeza.</t>
  </si>
  <si>
    <t>Opino que el porcentaje es muy importante para saber cuántos somo y tener conciencia para ver sí nos interesa lo que se esta manejando como son las oportunidades de participar en la política.</t>
  </si>
  <si>
    <t>Que represente a las comunidades que sean de las propias comunidades</t>
  </si>
  <si>
    <t>En Angostura no hay requisito en el censo del INEGI de indígenas por lo que no es igual que otras comunidades</t>
  </si>
  <si>
    <t>Sin porcentaje que no haya espacios sin números</t>
  </si>
  <si>
    <t>Creo que deben ser personas auténticamente indígenas y no personas ajenas a las comunidades indígenas.</t>
  </si>
  <si>
    <t>Que se nombre una persona que tenga mayor capacidad para representar a la Comunidad indígena, aunque sea de menor porcentaje de población.</t>
  </si>
  <si>
    <t>33%, debe ser un autentico líder de la comunidad indígena, aunque sea de una población pequeña.</t>
  </si>
  <si>
    <t>No solamente deben de utilizarnos para votar por algún partido, si no que también puedan tener oportunidad de ocupar cargos de ayuntamientos o en el Gobierno del Estado.</t>
  </si>
  <si>
    <t>Al sector indígena no debe ser nada mas en tiempos de elecciones, sino estar al pendiente y atender las peticiones que haga el Gobernador Indígena del representante que se elija para tal función .</t>
  </si>
  <si>
    <t>Es necesario porque se necesita que haya yoremes en los cabildos municipales, estatales y federales.</t>
  </si>
  <si>
    <t>Que no tengan que tener un porciento para elegir un candidato Yoreme</t>
  </si>
  <si>
    <t>Posiblemente ANGOSTURA no cuenta con el porciento que se requiere</t>
  </si>
  <si>
    <t>Sin porcentaje por la razón de ser un municipio chico y posiblemente no alcance el porcentaje que se requiere</t>
  </si>
  <si>
    <t>Que sea un yoreme que nos represente ante el municipio que nos defienda</t>
  </si>
  <si>
    <t>Por que el municipio de Angostura tiene poca población indígena</t>
  </si>
  <si>
    <t>Sin porcentaje porque Angostura tiene poca población indígena</t>
  </si>
  <si>
    <t>Ya que las respuestas son diferentes al hablante como el oyente, somo 100% indígenas en la comunidad, simplemente por el hecho de ser indígena</t>
  </si>
  <si>
    <t>Una constancia firmada por las autoridades seleccionadas.</t>
  </si>
  <si>
    <t>Gracias por pensar y ser las personas indicadas para esta consulta, ya que la mayoría es indígena ojala las respuestas seleccionadas les sirva para un cambio o mejora para la Institución tomando en cuenta las preguntas relacionadas con los indígenas deben de proporcionados a los derechos de cada uno.</t>
  </si>
  <si>
    <t>El Gobernador indígena, Consejo de ancianos y el Consejo Estatal de Cobanaros tiene que avalar una carta de identidad indígena, por la razón de que hay muchas personas que se autonombran como Gobernadores Tradicionales.</t>
  </si>
  <si>
    <t>ALHUEY</t>
  </si>
  <si>
    <t>Es necesario que el congreso y en el cabildo municipal exista un represéntate indígena (regidor) para que se escuche la voz de las etnias indígenas</t>
  </si>
  <si>
    <t>Que tomen en cuenta que hay indígenas y siempre han sido ignorados</t>
  </si>
  <si>
    <t>Se debe escuchar las propuestas de lideres que tengan un buen grado de conocimiento</t>
  </si>
  <si>
    <t>Que se proponga quién será el representante de acuerdo al censo de población indígena</t>
  </si>
  <si>
    <t>Que se haga una consulta popular comunitaria de los pueblos indígenas de Angostura.</t>
  </si>
  <si>
    <t>Que en la consulta se firme el acta de acuerdo</t>
  </si>
  <si>
    <t>sindicaturas y regidurias</t>
  </si>
  <si>
    <t>Que se ubiquen los liderazgos indígenas y se proporngan.</t>
  </si>
  <si>
    <t>Que se tome en cuenta a la población indígena para proponer puestos de elección popular</t>
  </si>
  <si>
    <t>Esperanza Angostura</t>
  </si>
  <si>
    <t>Es necesario que haya un represéntante</t>
  </si>
  <si>
    <t>ya que no hay jovenes estudiados indígenas que pueden resolver eso en algunas candidaturas</t>
  </si>
  <si>
    <t>Por medio de votos</t>
  </si>
  <si>
    <t>Aclaro que si para que nos defiendan</t>
  </si>
  <si>
    <t>Batury, Angostura</t>
  </si>
  <si>
    <t>Si es necesario que haga una representación indígena</t>
  </si>
  <si>
    <t>Es necesario que tengan representación y pues nos tomen en cuenta a los pueblos indígenas</t>
  </si>
  <si>
    <t>Por que Angostura quedaría por fuera</t>
  </si>
  <si>
    <t>Si estoy de acuerdo que sea en los primeros lugares</t>
  </si>
  <si>
    <t>El Gobernador Indígena, Consejo de ancianos y Consejo Estatal de Cobanaros tienen que avalar una carta de identidad indígena, por la razón de que existen muchas personas como que se nombran gobernadores tradicionales.</t>
  </si>
  <si>
    <t>El Gobernador Indígena, Consejo de ancianos y Consejo Estatal de Cobanaros tienen que avalar una carta de identidad indígena, por la razón de que existen muchas personas que se nombran gobernadores tradicionales. También selecciono la opción de Comisarias.</t>
  </si>
  <si>
    <t>El Gobernador Indígena, Consejo de ancianos y Consejo Estatal de Cobanaros tienen que avalar una carta de identidad indígena, por la razón de que existen muchas personas que se nombran Gobernadores Tradicionales.</t>
  </si>
  <si>
    <t>Batury</t>
  </si>
  <si>
    <t>Que sea parejo para todos</t>
  </si>
  <si>
    <t>Por votos</t>
  </si>
  <si>
    <t>Siempre y cuando una autoridad indígena haya autorizado la candidatura.</t>
  </si>
  <si>
    <t>El Gobernador Indígena, Consejo de ancianos y Consejo Estatal de Cobanaros tienen que avalar una carta de identidad indígena, por la razón de que existen muchas personas que se nombran Gobernadores Tradicionales. también selecciono Asamblea de autoridades tradicionales y Asambleas comunitarias y agrego el comentario de que se le de la oportunidad a personas indígenas que hablen bien el dialecto Mayo Yoreme.</t>
  </si>
  <si>
    <t>Esperanza</t>
  </si>
  <si>
    <t>no</t>
  </si>
  <si>
    <t>El Gobernador Indígena, Consejo de ancianos y Consejo Estatal de Cobanaros tienen que avalar una carta de identidad indígena, por la razón de que existen muchas personas que se nombran Gobernadores Tradicionales. también selecciono la opción de Asambleas comunitarias.</t>
  </si>
  <si>
    <t>Un acta donde la persona este de acuerdo.</t>
  </si>
  <si>
    <t>Yo opino que deben incluir a los pueblos indígenas en todas las propuestas.</t>
  </si>
  <si>
    <t>Siempre que una autoridad haya avalado lacandidatura.</t>
  </si>
  <si>
    <t>El Gobernador Indígena, Consejo de ancianos y Consejo Estatal de Cobanaros tienen que avalar una carta de identidad indígena, por la razón de que existen muchas personas que se nombran Gobernadores Tradicionales. También selecciono la opción de Asambleas comunitarias.</t>
  </si>
  <si>
    <t>Gobernadora Indígena</t>
  </si>
  <si>
    <t>15%</t>
  </si>
  <si>
    <t>Formar las Asambleas comunitarias para que sean las que avalen los registros.</t>
  </si>
  <si>
    <t>100%</t>
  </si>
  <si>
    <t>San Luciano</t>
  </si>
  <si>
    <t>Es una necesidad que alguien nos represente y defienda los intereses indígenas</t>
  </si>
  <si>
    <t>Para que haya un órgano regulador</t>
  </si>
  <si>
    <t>Tenemos derechos al voto y ser votados sin discriminación de ninguna clase que se escuchen todas las propuestas</t>
  </si>
  <si>
    <t>Que se de manera proporcional,. que todas las comunidades tenga representación</t>
  </si>
  <si>
    <t>El gobernador indígena es la máxima autoridad en la comunidad indígena</t>
  </si>
  <si>
    <t>si, en las primeras listas</t>
  </si>
  <si>
    <t>Campo plata</t>
  </si>
  <si>
    <t>Es necesario un representante que nos defienda</t>
  </si>
  <si>
    <t>Para que nos represente</t>
  </si>
  <si>
    <t>Que se de manera proporcional</t>
  </si>
  <si>
    <t>Cambiar de gobernador tradicional</t>
  </si>
  <si>
    <t>por votos</t>
  </si>
  <si>
    <t>Claro que si para que nos defienda</t>
  </si>
  <si>
    <t>Escuinapa</t>
  </si>
  <si>
    <t>Totorame</t>
  </si>
  <si>
    <t>Estamos de acuerdo con el INEGI y el catalogo del los pueblos del trébol 1 y 2</t>
  </si>
  <si>
    <t>Tepehuano del Sur</t>
  </si>
  <si>
    <t>5 %</t>
  </si>
  <si>
    <t>5 5</t>
  </si>
  <si>
    <t>por que todos los acuerdos se toman en reuniones</t>
  </si>
  <si>
    <t>10 %</t>
  </si>
  <si>
    <t>Es necesario para que sean tomados en cuenta en apoyos y demás programas que realicen los gobiernos actuales.</t>
  </si>
  <si>
    <t>Por que ya hay dentro de pueblos indígenas muchas personas preparadas para obtener un cargo.</t>
  </si>
  <si>
    <t>Un 70 %</t>
  </si>
  <si>
    <t>Por primera vez somos tomados en cuenta y se cree que es importante participar</t>
  </si>
  <si>
    <t>Pueden expresar sus derechos y costumbres</t>
  </si>
  <si>
    <t>Estoy de acuerdo para que sigan apoyando en la comunidad</t>
  </si>
  <si>
    <t>60 %</t>
  </si>
  <si>
    <t>y comisarias</t>
  </si>
  <si>
    <t>y comisaria ejidal</t>
  </si>
  <si>
    <t>En que se haga valer los derechos de los pueblos y personas indígena y de que se termine la discriminación y vean y escuchen las necesidades que carecen</t>
  </si>
  <si>
    <t>Para que nos tomen en cuenta en todo</t>
  </si>
  <si>
    <t>Para hacer valer nuestros derechos y que se acabe la discriminación de los pueblos y comunidades indígenas</t>
  </si>
  <si>
    <t>Por que es mayoría la población indígena</t>
  </si>
  <si>
    <t>La comunidad aprueba la identidad indígena por su mayoría de votos</t>
  </si>
  <si>
    <t>Por que la comunidad conoce a la persona y que comprueba que si es originaria</t>
  </si>
  <si>
    <t>3% de población indígena</t>
  </si>
  <si>
    <t>Nosotros como personas indígenas, así como votamos merecemos ser votados</t>
  </si>
  <si>
    <t>Para que nos apoyen a resolver nuestras necesidades de los pueblos y comunidades indígenas y nos toman en cuenta en todo los apoyos que llegan</t>
  </si>
  <si>
    <t>De acuerdo para que nos tomen en cuenta en todo y no nos marginen y tener voz y voto y voto para participar en la política</t>
  </si>
  <si>
    <t>Estoy de acuerdo que nuestros pueblos como indígenas tengamos más carga y ya se acabe la discriminación de los indígenas que también podamos llegar y ejercer un puesto.</t>
  </si>
  <si>
    <t>Por que es mayoría de pueblos indígenas</t>
  </si>
  <si>
    <t>Por que la comunidad a prueba la identidad indígena con su mayoría de voto</t>
  </si>
  <si>
    <t>Porque la comunidad conoce a la persona y que comprueba que si es originaria</t>
  </si>
  <si>
    <t>Porque nosotros como personas indígenas, así como votamos merecemos ser votados.</t>
  </si>
  <si>
    <t>Porque es mayoría la población indígena</t>
  </si>
  <si>
    <t>Para que nos tomen en cuenta en todo, tener voz y voto en la participación en la política</t>
  </si>
  <si>
    <t>Estoy de acuerdo de que nuestros pueblos indígenas tengamos cargos y ya se acaba la discriminación</t>
  </si>
  <si>
    <t>Por mayoría</t>
  </si>
  <si>
    <t>Para que nos tomen en cuanta en todo, tener voz y voto en la participación y en la política</t>
  </si>
  <si>
    <t>3 % de población indígena</t>
  </si>
  <si>
    <t>Elota</t>
  </si>
  <si>
    <t>San Ignacio</t>
  </si>
  <si>
    <t>Que se respete la autonomía de los pueblos indígenas que el pueblo elija su representante</t>
  </si>
  <si>
    <t>La propuesta que haya igualdad de género para los cargos en los ayuntamientos</t>
  </si>
  <si>
    <t>que en los pueblos de cada comunidad elijan candidatos de recudirías</t>
  </si>
  <si>
    <t>Amatitlán</t>
  </si>
  <si>
    <t>Es necesario que las necesidades de las comunidades indígenas sean conocidas y tomadas en cuenta. Al tomarse en cuenta candidaturas indígenas en cargos políticos esto generaría efectos más positivos para las comunidades indígenas</t>
  </si>
  <si>
    <t>Estoy de acuerdo que se lleve a cabo en los distritos y municipios donde se encuentre la mayor cantidad poblacional indígena, sin embargo debe tomarse en cuenta, respetar y apoyar a las minorías.</t>
  </si>
  <si>
    <t>10% de población indígena</t>
  </si>
  <si>
    <t>Así tendrían más posibilidades de ser consideradas las necesidades y opiniones de los pueblos indígenas.</t>
  </si>
  <si>
    <t>No sabe si esta registrado el censo 2020</t>
  </si>
  <si>
    <t>Caimanes</t>
  </si>
  <si>
    <t>No, porque sean indígena no tienen derecho a participar</t>
  </si>
  <si>
    <t>Porque no estoy seguro que esté en el registro del INEGI 2020</t>
  </si>
  <si>
    <t>Porque no estoy segura de que esté registrada en ese censo</t>
  </si>
  <si>
    <t>El 5%</t>
  </si>
  <si>
    <t>No tengo seguridad de estar registrada en el censo</t>
  </si>
  <si>
    <t>Porque no estoy segura de estar en el censo</t>
  </si>
  <si>
    <t>Porque no estoy segura de que esté en el censo</t>
  </si>
  <si>
    <t>No estoy segura si están en ese censo</t>
  </si>
  <si>
    <t>Porque ahora hay más población indígena</t>
  </si>
  <si>
    <t>Ceuta-Maya</t>
  </si>
  <si>
    <t>Mi opinión es que nos tomen en cuenta como pueblo indígena</t>
  </si>
  <si>
    <t>No estoy de acuerdo porque todos tenemos derecho a voz y voto</t>
  </si>
  <si>
    <t>1%</t>
  </si>
  <si>
    <t>Tanques</t>
  </si>
  <si>
    <t>5.7 Comisaria ejidal</t>
  </si>
  <si>
    <t>5.5 %</t>
  </si>
  <si>
    <t>5.6%</t>
  </si>
  <si>
    <t>5.5%</t>
  </si>
  <si>
    <t>Mochicahui</t>
  </si>
  <si>
    <t>Y asombres comunitarias</t>
  </si>
  <si>
    <t>No se debe establecer porcentajes</t>
  </si>
  <si>
    <t>Debe de estar en los primeros lugares para que los pueblos indígenas tengan segura su representación en los cargos públicos.</t>
  </si>
  <si>
    <t>y en segundo lugar asambleas comunitarias</t>
  </si>
  <si>
    <t>Debe estar en los primeros lugares para que los pueblos indígenas tengan segura su representación en los cargos públicos.</t>
  </si>
  <si>
    <t>Deben de estar en los primeros lugares para que tengan segura su representación en los cargos públicos,</t>
  </si>
  <si>
    <t>en segundo lugar asambleas comunitarias</t>
  </si>
  <si>
    <t>Deben de estar en los primeros lugares para que tengan segura su representación en los cargos públicos.</t>
  </si>
  <si>
    <t>En segundo lugar asambleas comunitarias</t>
  </si>
  <si>
    <t>El censo considera solo a los que habla la lengua materna</t>
  </si>
  <si>
    <t>en segundo lugar asambleas de autoridades tradicionales y en tercer lugar asambleas comunitarias</t>
  </si>
  <si>
    <t>No estoy de acuerdo porque INEGI consideraba indígena solo a los que hablan la lengua cuando hay personas indígenas.</t>
  </si>
  <si>
    <t>Deben de estar en los primeros lugares para que tengan segura su representación en los cargos públicos</t>
  </si>
  <si>
    <t>Respaldado por el consejo de anciano</t>
  </si>
  <si>
    <t>25 %</t>
  </si>
  <si>
    <t>Acciones afirmativas vulneran las garantías de los pueblos, se tiene que legislar en materia de elecciones yoremes</t>
  </si>
  <si>
    <t>Postulaciones independientes/pueblos</t>
  </si>
  <si>
    <t>33 % El Fuerte 41%. El Fuerte-Choix = Distrito 1</t>
  </si>
  <si>
    <t>25% para que se considere las postulación indígena</t>
  </si>
  <si>
    <t>Representación yoreme que rezagados</t>
  </si>
  <si>
    <t>En conjunto con la asamblea de autoridades tradicionales</t>
  </si>
  <si>
    <t>Por que muchas veces las preguntas que realizaron los del INEGI no son entendibles o claras</t>
  </si>
  <si>
    <t>El consejo de ancianos ya que ellos son las personas con más conocimiento en coordinación con la asamblea de autoridades tradicionales.</t>
  </si>
  <si>
    <t>Por que el INEGI no hace las preguntas correctas o no son claras para darles respuesta correcta</t>
  </si>
  <si>
    <t>El consejo de anciano en coordinación con la asamblea de autoridades tradicionales.</t>
  </si>
  <si>
    <t>En coordinación con la asamblea de autoridades tradicionales.</t>
  </si>
  <si>
    <t>Por que el momento que el INEGI hace la pregunta que habla la lengua yoreme- mayo. La respuesta es en automático y te tachan de que no eres indígena.</t>
  </si>
  <si>
    <t>Por que nosotros como pueblo indígena i el acta de acuerdo para que se emita el documento a la peona que los requiera.(En coordinación con el consejo de ancianos).</t>
  </si>
  <si>
    <t>Parcialmente porque el INEGI tiene catalogado a nuestro municipio con menor cantidad de presencia indígena, cuando en realidad es quien más yoremes tiene como ciudadanos pertenecientes al mismo.</t>
  </si>
  <si>
    <t>La máxima autoridad es la asambleas y esta en en coordinación con el consejo de anciano, podrán emitir la constancia que te acredite</t>
  </si>
  <si>
    <t>El acta se elabora por resolución de la asamblea firmada y sellada por el presidente del consejo de ancianos.</t>
  </si>
  <si>
    <t>Los censos realizados por el INEGI no se entienden a veces</t>
  </si>
  <si>
    <t>Los censos realizados por parte de INEGI no son resultados claros y muchas de las veces nos confunden.</t>
  </si>
  <si>
    <t>Consejo de ancianos porque son los conocedores principales en coordinación con la asamblea de las autoridades tradicionales.</t>
  </si>
  <si>
    <t>Los censos realizados por la institución encargada no son realizados de manera clara, por lo que los resultados son viciados o vagas en cuestión de los porcentajes.</t>
  </si>
  <si>
    <t>Consejo de ancianos en coordinación con la asamblea , analizarán el tema en cuestión y se tomará la decisión pertinente según el acuerdo llegado, el consejo de acuerdos como máxima autoridad de la comunidad.</t>
  </si>
  <si>
    <t>Sería un documento con mayor autenticidad por la participación de la asamblea en general en combinación con el consejo de acianos como máxima autoridad.</t>
  </si>
  <si>
    <t>5 %. Han sido muchos años en los que no se ha considerado como parte de la estructura de gobierno por lo cual ese momento de mayor participación en los cargos populares de gobierno.</t>
  </si>
  <si>
    <t>Con esto tendremos mayor participación dentro de las esperas de gobierno.</t>
  </si>
  <si>
    <t>Consejo de ancianos en coordinación con la asamblea de autoridades tradicionales, se debe tener en cuenta con el pueblo yoreme</t>
  </si>
  <si>
    <t>El consejo de ancianos con la asamblea deben tener un acuerdo en conjunto para determinar que la persona tenga derecho a una acta o contancia.</t>
  </si>
  <si>
    <t>Por mala interpretación de la pregunta se había propuesto un 50% y rectificando se acordó un 10% por participantes.</t>
  </si>
  <si>
    <t>se ha decretado que los datos de INEGI no son los correctos porque las preguntas a veces estas dirigidas</t>
  </si>
  <si>
    <t>Que sea el consejo de ancianos con asambleas comunitarias con la presencia de todos los participantes en el centro ceremonial</t>
  </si>
  <si>
    <t>Por mala interpretación de la pregunta se había propuesto un 50% y rectificando se acordó un 10% por participantes</t>
  </si>
  <si>
    <t xml:space="preserve">   </t>
  </si>
  <si>
    <t>y en segundo lugar, asamblea de autoridades tradicionales</t>
  </si>
  <si>
    <t>Que el INEGI haga un análisis profundo de las personas realmente de población indígena</t>
  </si>
  <si>
    <t>mediante una asamblea comunitaria</t>
  </si>
  <si>
    <t>Que el órgano electoral sea parcial y acate el acuerdo tomado en la asamblea de resolución y no no solo sea una asamblea ficticia y se respete la opinión de los pueblos que tiene autoridades duales.</t>
  </si>
  <si>
    <t>mediante asambleas comunitarias</t>
  </si>
  <si>
    <t>La calidad del agua es muy mala- que el presidente municipal resuelva el problemas- apoyo para sembrar</t>
  </si>
  <si>
    <t>Para que no haya conflictos</t>
  </si>
  <si>
    <t>que nos tomen en cuenta como comunidad indígena</t>
  </si>
  <si>
    <t>importante participar en dicha propuesta</t>
  </si>
  <si>
    <t>que el INEGI vuelva aplicar el censo en las comunidades indígenas</t>
  </si>
  <si>
    <t>que se apruebe que hable la lengua yoreme</t>
  </si>
  <si>
    <t>el 10%</t>
  </si>
  <si>
    <t>Estamos de acuerdo siempre y cuando nos tomen en cuenta como comunidad indígena</t>
  </si>
  <si>
    <t>Es muy importante que nuestra opinion como indígena se represente en cargos de elección popular</t>
  </si>
  <si>
    <t>para que se considere la ley y se apruebe como tal</t>
  </si>
  <si>
    <t>Es muy importante que se tenga participación para que nuestra voz tenga un respaldo y fuerza dentro de cualquier dependencia gubernamental</t>
  </si>
  <si>
    <t>Es importante que el INEGI, aplique el cuestionario de censo general de población delas comunidades indígenas</t>
  </si>
  <si>
    <t>y en segundo lugar consejos de ancianos y en tercer lugar asamblea de autoridades tradicionales</t>
  </si>
  <si>
    <t>Que hable, escriba y entienda la lengua mayo-yoreme para recibir constancia</t>
  </si>
  <si>
    <t>seguir insistiendo que se nos respeten nuestros derechos como indígenas</t>
  </si>
  <si>
    <t>que se tomen en cuenta el 10% de la población como mínimo</t>
  </si>
  <si>
    <t>por derecho, de acuerdo porque somos mayoría de la población indígena .</t>
  </si>
  <si>
    <t>Que el IEES respete los derechos tomadas en esta encuesta.</t>
  </si>
  <si>
    <t>Si estoy de acuerdo por que nos gustó que nos tomen en cuenta para participar en elecciones para gubernatura</t>
  </si>
  <si>
    <t>Es buena porque uno puede participar en elegir por el cual o que persona esta para esa propuesta</t>
  </si>
  <si>
    <t>Que se aplique la ley y se respeten las opiniones de diferentes municipios</t>
  </si>
  <si>
    <t>Es importante que el INEGI aplique el cuestionario del censo general de población de las comunidades indígenas.</t>
  </si>
  <si>
    <t>y en segundo lugar consejo de ancianos y tercer lugar asamblea de autoridades tradicionales</t>
  </si>
  <si>
    <t>6. Que hable, escriba y entienda la lengua mayo-yoreme para recibir constancia</t>
  </si>
  <si>
    <t>Seguir insistiendo que se nos respeten nuestros derechos como indígenas</t>
  </si>
  <si>
    <t>Que se tomen en cuenta el 10% de población como mínimo</t>
  </si>
  <si>
    <t>Por derecho y acuerdo de la mayoría de la población indígena</t>
  </si>
  <si>
    <t>Que el IEES respete la decisiones tomadas por estas encuestas. gracias.</t>
  </si>
  <si>
    <t>Si estoy de acuerdo que nos tomen en cuenta</t>
  </si>
  <si>
    <t>Para que se aplique la ley</t>
  </si>
  <si>
    <t>Es muy importante la participación de alguna autoridad para que tengan respaldo dentro del municipio.</t>
  </si>
  <si>
    <t>Es importante que INEGI aplique el cuestionario del censo general de población de las comunidades indígenas</t>
  </si>
  <si>
    <t>Ohuira</t>
  </si>
  <si>
    <t>Estoy de acuerdo porque los partidos políticos no nos toman en cuenta porque ellos nomas quieren participar.</t>
  </si>
  <si>
    <t>La mayoría de personas indígenas</t>
  </si>
  <si>
    <t>Esta muy bien que el IEES haga estas consultas para que nos tomen en cuenta.</t>
  </si>
  <si>
    <t>Porque no son números reales los que maneja el INEGI.</t>
  </si>
  <si>
    <t>Otra autoridad</t>
  </si>
  <si>
    <t>Asamblea General</t>
  </si>
  <si>
    <t>Un acta de la asamblea Gral. Indígena</t>
  </si>
  <si>
    <t>un 10% de población indígena</t>
  </si>
  <si>
    <t>Si, pero que sea verdad, porque un indígena puede ocupar un cargo público, tienen estudio y pueden participar en las elecciones.</t>
  </si>
  <si>
    <t>Que sea verdad y que postulen candidatos indígenas, que se cumpla porque los indígenas si tienen puesto pero no los dejan llegar, porque de preferencia le dan puesto a personas que no son indígenas, tenemos los mismos derechos</t>
  </si>
  <si>
    <t>Si porque es la primera que se lleva a cabo en una elección donde se postulan candidatos indígenas, esperemos esto salga bien por el bien de los indígenas.</t>
  </si>
  <si>
    <t>Porque Ohuira abarca 4 comunidades indígenas y San Miguel Zapotitlán es la sindicatura más grande</t>
  </si>
  <si>
    <t>Porque es la Comunidad al que pone a los lideres de aquí</t>
  </si>
  <si>
    <t>Aquí todo candidato que aspira a un puesto público es avalado por el Consejo de ancianos y la Comunidad.</t>
  </si>
  <si>
    <t>60% de población Indígena</t>
  </si>
  <si>
    <t>Porque se presta para manejos de corrupción.</t>
  </si>
  <si>
    <t>Para mi es la primera vez que se maneja de esta manera el IEES, manejen todo esto con mucha responsabilidad para los pueblos indígenas, ya que siempre se ha manejado por la corrupción que siempre ha existido en la política y que haya respeto en el proceso electoral.</t>
  </si>
  <si>
    <t>Por que es importante que se tome en cuenta la opinión de los indígenas</t>
  </si>
  <si>
    <t>Porque es importante que haya participación, para que en esta vez la comunidad tenga respaldo de las dependencias de gobierno</t>
  </si>
  <si>
    <t>Es importante que el INEGI aplique el cuestionario de censo general de pobladores de comunidades indigenas.</t>
  </si>
  <si>
    <t>en segundo lugar, consejos de ancianos, en tercer lugar asamblea de autoridades tradicionales.</t>
  </si>
  <si>
    <t>Que hable, escriba y entienda la lengua mayo-yoreme</t>
  </si>
  <si>
    <t>que se tome en cuenta el 10 % de la población</t>
  </si>
  <si>
    <t>Por derecho de acuerdo a la mayoría de la población indigna votante.</t>
  </si>
  <si>
    <t>Que el IEES respete las decisiones tomadas en esta encuesta.</t>
  </si>
  <si>
    <t>Inegi debe de actualizar su censo</t>
  </si>
  <si>
    <t>en segundo lugar consejos de ancianos, en tercer lugar, asamblea de autoridades tradicionales.</t>
  </si>
  <si>
    <t>Ser ampliamente reconocido por toda la comunidad indígena.</t>
  </si>
  <si>
    <t>Que nos nombren en la primera lista para beneficio de las comunidades indígenas</t>
  </si>
  <si>
    <t>Que el IEES respete al 100 % las decisiones tomadas en esta encuesta para beneficio de nuestras comunidades indígenas.</t>
  </si>
  <si>
    <t>Estoy de acuerdo porque los pueblos indígenas estamos últimamente olvidados por las autoridades correspondientes.</t>
  </si>
  <si>
    <t>Que el congreso registre leyes o formule las mismas para que los pueblos indígenas tengamos los mismos derechos</t>
  </si>
  <si>
    <t>Porque todos las personas tenemos el mismo derecho y ejercer cargos de elección popular</t>
  </si>
  <si>
    <t>en segundo lugar consejos de ancianos, en tercer lugar, asamblea de autoridades tradicionales y la comisaria ejidal</t>
  </si>
  <si>
    <t>Constancia firmada y sellada por el gobernador tradicional.</t>
  </si>
  <si>
    <t>Que el INEGI levante el censo población indígena</t>
  </si>
  <si>
    <t>Que hable, que escriba y entienda la lengua mayo-yoreme</t>
  </si>
  <si>
    <t>Por derecho de acuerdo, la mayoría de la población indígena existente</t>
  </si>
  <si>
    <t>Que el IEES respete las decisiones tomadas en es encuesta.</t>
  </si>
  <si>
    <t>Para que se nos tome en cuenta como indígenas</t>
  </si>
  <si>
    <t>Para que haya un representación de la comunidad para que nuestra opinión valga dentro del municipio</t>
  </si>
  <si>
    <t>Para así es importante que el INEGI aplique el cuestionario del Censo general de población indígena y de las comunidades</t>
  </si>
  <si>
    <t>Seguir insistiendo que se nos respeten nuestro derecho como indígenas</t>
  </si>
  <si>
    <t>Por derecho de mayoría de acuerdo de población indígena</t>
  </si>
  <si>
    <t>Es importante tener un representante indígena en los partidos políticos para que apoye en las diferentes gestiones dentro de la comunidad.</t>
  </si>
  <si>
    <t>Para que el IEES nos tome en cuenta, nuestra representación indígena y el congreso tiene que emitir la ley como representantes de las comunidades indígenas tiende a registrarse la ley para poder tener derecho.</t>
  </si>
  <si>
    <t>Es importante participar en las candidaturas indígenas como se menciona anteriormente este represéntate llevaría y defendería las propuestas a quien corresponda.</t>
  </si>
  <si>
    <t>Proponemos que se vuelva aplicar el cuestionario en las comunidades indígenas para que recaben las datos verídicos y nos reconozcan como tal, ya que cuando hicieron el censo lo llenaron de manera inadecuada.</t>
  </si>
  <si>
    <t>El gobernador tradicional es la autoridad que organiza las fiestas de acuerdo a usos y costumbres. El consejo de anciano es una autoridad que se coordina con el gobernador tradicional para llegar a una acuerdo.</t>
  </si>
  <si>
    <t>El 10%</t>
  </si>
  <si>
    <t>Por derecho de mayoría de acuerdo de población indígena existente en el municipio. Se deben tomar en cuenta las primeras candidaturas de la liusta.</t>
  </si>
  <si>
    <t>Porque es importante que se nos tome en cuenta dentro de las opiniones</t>
  </si>
  <si>
    <t>Es muy importante la participación de alguna autoridad paras que nuestras opiniones tengan respaldo dentro del municipio</t>
  </si>
  <si>
    <t>Es importante que el INEGI aplique el cuestionario de censo general de población de las comunidades indígenas</t>
  </si>
  <si>
    <t>en segundo lugar consejos de ancianos, en tercer lugar, asamblea de autoridades tradicionales.. El gobernador tradicional es el que toma decisiones y realiza fiestas y toma acuerdos con consejo de ancianos.</t>
  </si>
  <si>
    <t>Que se tome el 10% de la población como mínimo</t>
  </si>
  <si>
    <t>Primero que se acepte la ley indígena, para que nos tomen en cuenta para poder participar en las elecciones para candidatos indígenas</t>
  </si>
  <si>
    <t>Que se apliquen la ley indígena de los partidos políticos para que tengamos derecho a participar en las elecciones.</t>
  </si>
  <si>
    <t>Que les apliquen la ley indígena y se respete para que nos tomen en cuenta</t>
  </si>
  <si>
    <t>Que el INEGI aplique el cuestionario con respeto al llenado de la población de las comunidades indígenas.</t>
  </si>
  <si>
    <t>en segundo lugar consejos de ancianos, en tercer lugar, asamblea de autoridades tradicionales.. Los gobernadores tradicionales trabajan de acuerdo con el consejo de ancianos pero todo bien coordinados.</t>
  </si>
  <si>
    <t>el 10 % como mínimo</t>
  </si>
  <si>
    <t>si, porque somos más del 60%</t>
  </si>
  <si>
    <t>El gobernador únicamente dura 3 años y el consejo de ancianos es permanente</t>
  </si>
  <si>
    <t>un acuerdo con el articulo 2do, párrafo 2 y 6to</t>
  </si>
  <si>
    <t>El 10 %</t>
  </si>
  <si>
    <t>34%</t>
  </si>
  <si>
    <t>32 %</t>
  </si>
  <si>
    <t>10 5</t>
  </si>
  <si>
    <t>32 5</t>
  </si>
  <si>
    <t>Porque no se esta aplicando correctamente, ya que existe mucha más población indígena de la que registró el INEGI.</t>
  </si>
  <si>
    <t>en segundo lugar consejos de ancianos, en tercer lugar, asamblea de autoridades tradicionales., que se extienda la constancia con firmas década uno de los señalados con sello y firma.</t>
  </si>
  <si>
    <t>Que estas acciones afirmativas se garanticen dos primeros lugares o posiciones de elección popular sean indígenas, o al menos en este distrito 01 por razon de que tenemos el porcentaje más alto de población indígena.</t>
  </si>
  <si>
    <t>Estoy de acuerdo que en la comunidad haya personas que puedan ocupar un cargo</t>
  </si>
  <si>
    <t>en segundo lugar consejos de ancianos, en tercer lugar, asamblea de autoridades tradicionales., que tengas derecho de poder firmar cada uno y se respeten cada puesto en la política</t>
  </si>
  <si>
    <t>Propongo que en ejido de Jahuara haya apoyos y que las calles las arreglen y el agua del ejido funcione y también apoyos para la comunidad.</t>
  </si>
  <si>
    <t>en segundo lugar consejos de ancianos, en tercer lugar, asamblea de autoridades tradicionales. y que firmen todos.</t>
  </si>
  <si>
    <t>Yo Francisca Socorro necesito una resonancia para la columna y no tengo los recursos para hacerme los estudios y necesito un apoyo.</t>
  </si>
  <si>
    <t>en segundo lugar consejo de ancianos y en tercer lugar asociación civil indígena</t>
  </si>
  <si>
    <t>más del 50 %</t>
  </si>
  <si>
    <t>Estoy de acuerdo que nuestros hermanos indígenas tengan derecho a participar y tomar encuenta a la política y a todo como venga.</t>
  </si>
  <si>
    <t>Si, para que la gente apoyo a ambos</t>
  </si>
  <si>
    <t>Que cada uno de ellos estén de acuerdo a cada opinion de cada persona para que pueda mejorar las comunidades</t>
  </si>
  <si>
    <t>Que cada uno de ellos pueda ayudar a los pueblos que más necesita y para que haya más apoyo para cada uno de ellos.</t>
  </si>
  <si>
    <t>2. consejo de ancianos. 3 Asociación civil Indígena. 4.Eliseo Alberto Armenta Yucipicio</t>
  </si>
  <si>
    <t>Para que nos representen y nos defiendan</t>
  </si>
  <si>
    <t>Kobanaro es quien nos indica como hacer el proceso de votación</t>
  </si>
  <si>
    <t>Es necesario que la comunidad indígena tengan representación popular para que nos atiendan en todo.</t>
  </si>
  <si>
    <t>Hay necesidad que la población indígena ocupe un cargo a nivel sindicatura municipal y estatal, así se tomaría en cuenta más necesidades existentes.</t>
  </si>
  <si>
    <t>Si un compañero indígena ocupará un cargo nos sentiríamos con más confianza porque esperaríamos ser atendidos y nos expresaríamos más claramente en nuestro dialecto.</t>
  </si>
  <si>
    <t>Existen indígenas muy inteligentes capaces de opinar de dar soluciones y no seguir siendo una población desplazada</t>
  </si>
  <si>
    <t>En las actualidad los hijos de los indígenas cuentan con estudios y profesionales que no ejercen ni en la política, ni en lo cultural quizá por no ser tomados en cuenta.</t>
  </si>
  <si>
    <t>La comunidad indígena cuenta con su organización social con un gobernador y un kobanaro. es importante el kobanaro porque nos representa a nivel comunidad y nos toma en cuenta como indígena en la participación en asambles y fiestas tradicionales</t>
  </si>
  <si>
    <t>El nos representa como kobanaro en el centro ceremonial que corresponde</t>
  </si>
  <si>
    <t>25% con esa cantidad tendríamos una cantidad de votos en las elecciones si es que en verdad nos toman en cuenta</t>
  </si>
  <si>
    <t>si se logra tomar en cuenta a los indígenas, tendríamos un representante en los niveles o comisiones que tomarían en cuenta las necesidades.</t>
  </si>
  <si>
    <t>Este anexo únicamente sirve para ser repetitivo de las cuestiones que se atendieron en una forma clara y precisa. atentamente Faustino Velázquez López</t>
  </si>
  <si>
    <t>El Palmar de los ceballos</t>
  </si>
  <si>
    <t>Cosalá</t>
  </si>
  <si>
    <t>Tarahumara</t>
  </si>
  <si>
    <t>debe ser en todos los municipios y distritos , no solo donde hay mayor concentración de población indígena.</t>
  </si>
  <si>
    <t>que no haya porcentaje, solo con el hecho que sea comunidad indígena con eso.</t>
  </si>
  <si>
    <t>El palmar de los ceballos</t>
  </si>
  <si>
    <t>Que sea en todos los municipios y distritos donde exista población indígena</t>
  </si>
  <si>
    <t>No debe de haber porcentaje, que se considere solo por el hecho de ser comunidad indígena.</t>
  </si>
  <si>
    <t>debe ser en todos los municipios y distritos, no solo donde hay mayor concentración de población indígena.</t>
  </si>
  <si>
    <t>que no haya porcentaje</t>
  </si>
  <si>
    <t>No debe de haber porcentajes</t>
  </si>
  <si>
    <t>Si porque estamos muy olvidados</t>
  </si>
  <si>
    <t>Ocupamos a una persona que verdaderamente vea por las necesidades del pueblo no nada más por la de ellos, cuando llega alguna ayuda algunos se quedan con ellas y nosotros carecemos de mucho, no tenemos pavimentación, tuberías, señal telefónica y nadie ha sido capas de ayudar verdaderamente sin tener algún beneficio.</t>
  </si>
  <si>
    <t>Por que queremos que la igualdad llegue a nosotros y se den a conocer nuestros derechos, que son mismos de los mexicanos y mexicanas</t>
  </si>
  <si>
    <t>Que realmente nos representen y vean nuestros necesidades</t>
  </si>
  <si>
    <t>La verdad si hay comisario, pero ni el apoya al pueblo, deberían de cambiar de personas, otro que verdaderamente ayude, que cuando llegue ayuda les diga a todos y no nada más para ellos.</t>
  </si>
  <si>
    <t>Es necesario que tengamos una figura representativa que vea principalmente las necesidades de la comunidad.</t>
  </si>
  <si>
    <t>Todos tenemos los mismos derechos pero se necesita que le de la oportunidad a persona que realmente vea por las necesidades.</t>
  </si>
  <si>
    <t>Ocupamos una persona que represente y mejore nuestra comunidad que busque a poyos para todo el rancho.</t>
  </si>
  <si>
    <t>Que la verdad nos represente y vean nuestras necesidades</t>
  </si>
  <si>
    <t>Con 1 persona que hubiera que se tomen en cuenta</t>
  </si>
  <si>
    <t>Es necesario tener representante para que nos apoye en alguna necesidad, algún apoyo y que sea necesario hacer que se cumplan los acuerdos, propósitos y necesidades.</t>
  </si>
  <si>
    <t>Serian más personas unidas a nuestro apoyo</t>
  </si>
  <si>
    <t>porcentaje mínimo</t>
  </si>
  <si>
    <t>Si se ocupa para que nos ayude, porque nos tenemos caminos, la luz falla mucho, mal servicio de agua, las casas se mojan y no hay drenaje.</t>
  </si>
  <si>
    <t>Porque queremos que la igualdad llegue a nosotros</t>
  </si>
  <si>
    <t>Pero que de verdad nos represente y vean nuestras necesidades</t>
  </si>
  <si>
    <t>Que no se fije ningún porcentaje</t>
  </si>
  <si>
    <t>pienso que es necesario que alguien nos represente una de la misma comunidad porque el si se da cuenta de las necesidad de cada familia.</t>
  </si>
  <si>
    <t>Porque se supone que tenemos igualdad por lo cual podemos tener una participación con alguna acción.</t>
  </si>
  <si>
    <t>Pues que n os tomen más en cuenta a nosotros los indígenas</t>
  </si>
  <si>
    <t>yo considero que no debería ningún porcentaje porque somos iguales y queremos igualdad.</t>
  </si>
  <si>
    <t>Es necesario buscar un representante para que busque algunas mejoras en la luz, caminos, agua y cosas para que haya mejoras en las viviendas, y que sean algunas mejoras. También en baños o tuberías de drenaje.</t>
  </si>
  <si>
    <t>Para saber si esa persona esta representando a su comunidad , que sepa exponer las necesidades con igualdad y que se den a conocer los derechos.</t>
  </si>
  <si>
    <t>Nos den más oportunidades de candidatos para alguna presidencia</t>
  </si>
  <si>
    <t>el palmar de los ceballos</t>
  </si>
  <si>
    <t>Es necesario que tengan una figura representativa de la comunidad.</t>
  </si>
  <si>
    <t>Es necesario que todos tengamos igualdad y que nos represente a los indígenas</t>
  </si>
  <si>
    <t>Es necesario que una autoridad nos represente.</t>
  </si>
  <si>
    <t>si me gustaría que participáramos nosotros los yoremes porque es muy bonito que se tomaran en cuenta a los yoremes. gracias.</t>
  </si>
  <si>
    <t>Estamos de acuerdo que se tome en cuenta todos los yoremes es nuestra mejor decisión</t>
  </si>
  <si>
    <t>si porque tenemos derecho a todo no ser discriminados por ser yoremes</t>
  </si>
  <si>
    <t>Por que así se sabe quien trabaja en la comunidad y quien no trabaja, la comunidad lo sabe. gracias.</t>
  </si>
  <si>
    <t>50% indígena</t>
  </si>
  <si>
    <t>Sería nuestro mayor anhelo que nos tomaran en cuenta a nosotros los yoremes . gracias.</t>
  </si>
  <si>
    <t>Los felicito por este evento y el anterior nos gusto mucho, todo lo que se plática lo que se opina y deseamos nosotros como yoremes nos tomen en cuenta es nuestra mayor ilusión, porque el ser discriminado es muy feo, por eso estamos muy contentos con estas consultas. gracias. Dios Erichi Maguelle ( Chocory)</t>
  </si>
  <si>
    <t>si es necesaria la participación de las comunidades indígenas y que salga del pueblo el candidato del pueblo yoreme</t>
  </si>
  <si>
    <t>La garantía que se pide es respeto a nuestra libre decisión de tener nuestro gobernante o representante.</t>
  </si>
  <si>
    <t>Queremos representación indígena visibles con gente que conozca y sobre todo respete y sean hablantes</t>
  </si>
  <si>
    <t>En la asambleas comunitaria asisten los verdaderos yoremes, se preocupan y se ocupan de las tradiciones para la conservación de las mismas</t>
  </si>
  <si>
    <t>Ya que son las verdaderamente interesados en trabajar volutariamente</t>
  </si>
  <si>
    <t>50% ya que todos somos indígenas pero no todos están preparados para el cargo</t>
  </si>
  <si>
    <t>Es lo que se busca la visibilización de los yoremes originarios preparados para el cargo con conocimiento a los temas a tratar.</t>
  </si>
  <si>
    <t>Esta asamblea de consulta previa esta muy bien solo pedimos que se nos respete nuestras decisiones y que la persona que nos represente se una yoreme conocedor de nuestras tradiciones y este activo en nuestros rituales, también que se hablante de nuestra lengua y sobre todo que este preparado para conciliar en momentos de problemas que se originan en nuestros centros ceremoniales y que sea neutral.</t>
  </si>
  <si>
    <t>Estoy de acuerdo para que siga todo igual.</t>
  </si>
  <si>
    <t>Porque así ya nos ponemos de acuerdo toda la comunidad.</t>
  </si>
  <si>
    <t>yo pido y propongo que si se ponga a una persona indígena en cualquier puesto, ya sea gobernador o presidente municipal para que haya más apoyos a los pueblos indígenas.</t>
  </si>
  <si>
    <t>si es necesario para que tengan una mejor participación las comunidades indígenas</t>
  </si>
  <si>
    <t>Así algo bien para que pueda haber un mejor trabajo por parte de los partidos políticos indígenas</t>
  </si>
  <si>
    <t>Asamblea de autoridades tradicionales</t>
  </si>
  <si>
    <t>40%</t>
  </si>
  <si>
    <t>asamblea de autoridades ejidales</t>
  </si>
  <si>
    <t>Siempre y cuando sean personas originarias</t>
  </si>
  <si>
    <t>40 %</t>
  </si>
  <si>
    <t>Porque no son números reales los que maneja el INEGI</t>
  </si>
  <si>
    <t>Acta de la asamblea general indígena</t>
  </si>
  <si>
    <t>Otros (mencione)</t>
  </si>
  <si>
    <t>Asamblea General Indígena</t>
  </si>
  <si>
    <t>un acta de la Asamblea Indígena</t>
  </si>
  <si>
    <t>un acta de Asamblea Indígena</t>
  </si>
  <si>
    <t>Porque no son números reales los que manejael INEGI</t>
  </si>
  <si>
    <t>Acta de la Asamblea Gral. Indígena.</t>
  </si>
  <si>
    <t>Asamblea de autoridades tradicionales.</t>
  </si>
  <si>
    <t>Asamblea de autoridades tradicionales, El porque de la asamblea de autoridades tradicionales para que sea elegido por las autoridades tradicionales y la comunidad bajo nuestros usos y costumbres, bajo nuestra ceremonia tradicional.</t>
  </si>
  <si>
    <t>Que sea cualitativa</t>
  </si>
  <si>
    <t>Es de suma importancia que alguien defienda con perspectiva y visión de las comunidades originarias.</t>
  </si>
  <si>
    <t>Que en verdad pertenezcan a la etnia, se deben de hacer reformas para que quede permanente.</t>
  </si>
  <si>
    <t>Los partidos políticos son solo enlace, al final la comunidad debe de estar inmersa</t>
  </si>
  <si>
    <t>Todas las Etnias y Comunidades merecen ser representadas</t>
  </si>
  <si>
    <t>también selecciono las siguientes tres opciones: Consejo de ancianos, Asamblea de autoridades tradicionales, Asambleas comunitarias. Las primeras autoridades deben de estar en una sola asamblea.</t>
  </si>
  <si>
    <t>Prueba antropológica lingüística forense</t>
  </si>
  <si>
    <t>No estoy de acuerdo en poner numero, donde existan pueblos originarios deben ser representados.</t>
  </si>
  <si>
    <t>Es muy urgente</t>
  </si>
  <si>
    <t>Que se hagan las reformas para que sea permanente</t>
  </si>
  <si>
    <t>Nunca nos dejan</t>
  </si>
  <si>
    <t>Todos las comunidades necesitan un representante</t>
  </si>
  <si>
    <t>2.Consejo de ancianos. 3 Asamblea de autoridades tradicionales y 4. Asamblea comunitarias</t>
  </si>
  <si>
    <t>Ninguno todos tenemos derecho</t>
  </si>
  <si>
    <t>2. consejo de ancianos y 3 Asamblea de autoridades tradicionales</t>
  </si>
  <si>
    <t>Que sea cualitativito</t>
  </si>
  <si>
    <t>Hay capacidad para ocupar un puesto político</t>
  </si>
  <si>
    <t>También selecciono las siguientes tres opciones: Consejo de ancianos, Asamblea de autoridades tradicionales y Asambleas comunitarias</t>
  </si>
  <si>
    <t>No estoy de acuerdo en %, ya que el hecho de ser indígena tenemos el derecho de ser tomados en cuenta y representados por uno mismo.</t>
  </si>
  <si>
    <t>Bien en los primeros lugares ya que al indígena siempre lo dejan a lo ultimo.</t>
  </si>
  <si>
    <t>Tenemos todo el derecho como indígena a ser representados por un Yoreme que lo haya asignado el pueblo y no los partidos políticos y que sea por ser indígena y no por porcentaje.</t>
  </si>
  <si>
    <t>2. consejo de ancianos. 3 Gobernador o Gobernadora indígena y 4, Asamblea comunitarias</t>
  </si>
  <si>
    <t>Prueba antropológica forense lingüística</t>
  </si>
  <si>
    <t>Hay capacidad de ocupar un puesto político</t>
  </si>
  <si>
    <t>2.consejo de ancianos. 3. Gobernador o Gobernadora y 4. Asambleas comunitarias</t>
  </si>
  <si>
    <t>Prueba antropológica lingüística</t>
  </si>
  <si>
    <t>No porcentaje que sea igualitaria</t>
  </si>
  <si>
    <t>Capacidad de ocupar un puesto político</t>
  </si>
  <si>
    <t>Es el desarrollo político a las comunidades y pueblos indígenas.</t>
  </si>
  <si>
    <t>Todas las etnias merecen representaciones políticas.</t>
  </si>
  <si>
    <t>No de acuerdo con un numero de porcentaje, que sea cualitativa.</t>
  </si>
  <si>
    <t>Hay capacidad en los pueblos originarios para llevar acabo representaciones en ayuntamientos y diputaciones.</t>
  </si>
  <si>
    <t>2. consejo de ancianos. 3 Gobernador o Gobernadora tradicional y 4. Asambleas comunitarias</t>
  </si>
  <si>
    <t>No porcentaje, que sea cualitativa</t>
  </si>
  <si>
    <t>Capacidad de ocupar un cargo político</t>
  </si>
  <si>
    <t>Que es muy importante</t>
  </si>
  <si>
    <t>consejo de ancianos. Asambleas de autoridades tradicionales. Asambleas comunitarias</t>
  </si>
  <si>
    <t>Prueba antropológica</t>
  </si>
  <si>
    <t>Por cualitativa que así sea</t>
  </si>
  <si>
    <t>Urge que haya representaciones indígenas</t>
  </si>
  <si>
    <t>Porque el pueblo es el que realmente debe elegir al candidato, no los partidos políticos</t>
  </si>
  <si>
    <t>Porque las diferentes etnias se merecen participar</t>
  </si>
  <si>
    <t>No debe ser en porcentaje, ni en número, para que todo sea igualitario en todas las comunidades</t>
  </si>
  <si>
    <t>La verdad que urge en los municipios donde hay comunidades indígenas, porque realmente están desprotegidas entre municipios y estados.</t>
  </si>
  <si>
    <t>Y aparte disminuye la corrupción que tiene años imperando y discriminando al indígena.</t>
  </si>
  <si>
    <t>consejo de ancianos. Asamblea de autoridades tradicionales, Asambleas comunitarias</t>
  </si>
  <si>
    <t>10% no porcentaje que sea cualtativa</t>
  </si>
  <si>
    <t>Estoy bien de acuerdo</t>
  </si>
  <si>
    <t>No de acuerdo con numero de porcentaje</t>
  </si>
  <si>
    <t>De acuerdo, tomar en cuenta al inicio ya que siempre los mandan al ultimo</t>
  </si>
  <si>
    <t>No estoy de acuerdo con porcentaje, tenemos derechos por ser indígenas y no por un porcentaje.</t>
  </si>
  <si>
    <t>Para tener representación de nuestra comunidad indígena</t>
  </si>
  <si>
    <t>Sin porcentaje para que los indígenas sean tomados en cuenta.</t>
  </si>
  <si>
    <t>Que tomen en cuenta a las comunidades indígenas para algunas regidurías y diputaciones.</t>
  </si>
  <si>
    <t>Prueba lingüística forense</t>
  </si>
  <si>
    <t>A1</t>
  </si>
  <si>
    <t>Total</t>
  </si>
  <si>
    <t>Media</t>
  </si>
  <si>
    <t>Dev estándar</t>
  </si>
  <si>
    <t>Diferencia</t>
  </si>
  <si>
    <t>Otra opción [Otro]</t>
  </si>
  <si>
    <t>Response ID</t>
  </si>
  <si>
    <t>Data</t>
  </si>
  <si>
    <t>A2</t>
  </si>
  <si>
    <t>Choix</t>
  </si>
  <si>
    <t>Guasave</t>
  </si>
  <si>
    <t>Sinaloa</t>
  </si>
  <si>
    <t>Salvador Alvarado</t>
  </si>
  <si>
    <t>Mocorito</t>
  </si>
  <si>
    <t>Badiraguato</t>
  </si>
  <si>
    <t>Culiacán</t>
  </si>
  <si>
    <t>Eldorado</t>
  </si>
  <si>
    <t>Mazatlán</t>
  </si>
  <si>
    <t>Concordia</t>
  </si>
  <si>
    <t>Rosario</t>
  </si>
  <si>
    <t>A3</t>
  </si>
  <si>
    <t>Datos de texto abierto</t>
  </si>
  <si>
    <t>No.</t>
  </si>
  <si>
    <t>Datos</t>
  </si>
  <si>
    <t>1</t>
  </si>
  <si>
    <t>2</t>
  </si>
  <si>
    <t>4</t>
  </si>
  <si>
    <t>3</t>
  </si>
  <si>
    <t>5</t>
  </si>
  <si>
    <t>6</t>
  </si>
  <si>
    <t>7</t>
  </si>
  <si>
    <t>8</t>
  </si>
  <si>
    <t>11</t>
  </si>
  <si>
    <t>12</t>
  </si>
  <si>
    <t>13</t>
  </si>
  <si>
    <t>9</t>
  </si>
  <si>
    <t>14</t>
  </si>
  <si>
    <t>10</t>
  </si>
  <si>
    <t>15</t>
  </si>
  <si>
    <t>Q1</t>
  </si>
  <si>
    <t>Q1.1</t>
  </si>
  <si>
    <t>Q2</t>
  </si>
  <si>
    <t>Q2.1</t>
  </si>
  <si>
    <t>Q3</t>
  </si>
  <si>
    <t>Q3.1</t>
  </si>
  <si>
    <t>Q4</t>
  </si>
  <si>
    <t>Q4.1</t>
  </si>
  <si>
    <t>Q5</t>
  </si>
  <si>
    <t>Otra opción [Otra autoridad]</t>
  </si>
  <si>
    <t>Q5.1</t>
  </si>
  <si>
    <t>Q6</t>
  </si>
  <si>
    <t>6. ¿Seleccione el documento o documentos que consideras deben avalar a la persona que se autoadscriba como personaperteneciente a la comunidad o pueblo indígena? (si es más de uno escríbalos en otros)</t>
  </si>
  <si>
    <t>Otra opción [Otros (mencione)]</t>
  </si>
  <si>
    <t>Q6.1</t>
  </si>
  <si>
    <t>Q7</t>
  </si>
  <si>
    <t>Q18</t>
  </si>
  <si>
    <t>Q9</t>
  </si>
  <si>
    <t>Q9.1</t>
  </si>
  <si>
    <t>Q10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</si>
</sst>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hh:mm"/>
  </numFmts>
  <fonts count="5" x14ac:knownFonts="1">
    <font>
      <sz val="11"/>
      <color indexed="8"/>
      <name val="Calibri"/>
      <family val="2"/>
      <scheme val="minor"/>
    </font>
    <font>
      <b/>
      <sz val="11"/>
      <color indexed="9"/>
      <name val="Calibri"/>
    </font>
    <font>
      <sz val="8"/>
      <name val="Calibri"/>
    </font>
    <font>
      <b/>
      <sz val="8"/>
      <name val="Calibri"/>
    </font>
    <font>
      <sz val="11"/>
      <name val="Calibri"/>
    </font>
  </fonts>
  <fills count="4">
    <fill>
      <patternFill patternType="none"/>
    </fill>
    <fill>
      <patternFill patternType="gray125"/>
    </fill>
    <fill>
      <patternFill patternType="solid">
        <fgColor rgb="FF1B3380"/>
      </patternFill>
    </fill>
    <fill>
      <patternFill patternType="solid">
        <fgColor rgb="FF1B87E6"/>
      </patternFill>
    </fill>
  </fills>
  <borders count="1">
    <border>
      <left/>
      <right/>
      <top/>
      <bottom/>
      <diagonal/>
    </border>
  </borders>
  <cellStyleXfs count="1">
    <xf numFmtId="0" fontId="0" fillId="0" borderId="0"/>
  </cellStyleXfs>
  <cellXfs count="14">
    <xf numFmtId="0" fontId="0" fillId="0" borderId="0" xfId="0"/>
    <xf numFmtId="0" fontId="2" fillId="0" borderId="0" xfId="0" applyFont="1"/>
    <xf numFmtId="0" fontId="3" fillId="0" borderId="0" xfId="0" applyFont="1"/>
    <xf numFmtId="164" fontId="2" fillId="0" borderId="0" xfId="0" applyNumberFormat="1" applyFont="1"/>
    <xf numFmtId="0" fontId="2" fillId="0" borderId="0" xfId="0" applyFont="1" applyAlignment="1">
      <alignment wrapText="1"/>
    </xf>
    <xf numFmtId="0" fontId="2" fillId="0" borderId="0" xfId="0" applyFont="1" applyAlignment="1">
      <alignment indent="2"/>
    </xf>
    <xf numFmtId="10" fontId="2" fillId="0" borderId="0" xfId="0" applyNumberFormat="1" applyFont="1"/>
    <xf numFmtId="2" fontId="2" fillId="0" borderId="0" xfId="0" applyNumberFormat="1" applyFont="1"/>
    <xf numFmtId="0" fontId="1" fillId="2" borderId="0" xfId="0" applyFont="1" applyFill="1"/>
    <xf numFmtId="10" fontId="4" fillId="0" borderId="0" xfId="0" applyNumberFormat="1" applyFont="1"/>
    <xf numFmtId="0" fontId="4" fillId="0" borderId="0" xfId="0" applyFont="1"/>
    <xf numFmtId="0" fontId="1" fillId="3" borderId="0" xfId="0" applyFont="1" applyFill="1"/>
    <xf numFmtId="0" fontId="3" fillId="0" borderId="0" xfId="0" applyFont="1" applyAlignment="1">
      <alignment horizontal="center" vertical="center" wrapText="1"/>
    </xf>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
  <sheetViews>
    <sheetView workbookViewId="0"/>
  </sheetViews>
  <sheetFormatPr baseColWidth="10" defaultColWidth="8.85546875" defaultRowHeight="15" x14ac:dyDescent="0.25"/>
  <cols>
    <col min="2" max="3" width="19.5703125" customWidth="1"/>
  </cols>
  <sheetData>
    <row r="1" spans="1:25" x14ac:dyDescent="0.25">
      <c r="A1" s="8" t="s">
        <v>0</v>
      </c>
      <c r="B1" s="8"/>
      <c r="C1" s="8"/>
      <c r="D1" s="8"/>
      <c r="E1" s="8"/>
      <c r="F1" s="8"/>
      <c r="G1" s="8"/>
      <c r="H1" s="8"/>
      <c r="I1" s="8"/>
      <c r="J1" s="8"/>
      <c r="K1" s="8"/>
      <c r="L1" s="8"/>
      <c r="M1" s="8"/>
      <c r="N1" s="8"/>
      <c r="O1" s="8"/>
      <c r="P1" s="8"/>
      <c r="Q1" s="8"/>
      <c r="R1" s="8"/>
      <c r="S1" s="8"/>
      <c r="T1" s="8"/>
      <c r="U1" s="8"/>
      <c r="V1" s="8"/>
      <c r="W1" s="8"/>
      <c r="X1" s="8"/>
      <c r="Y1" s="8"/>
    </row>
    <row r="3" spans="1:25" x14ac:dyDescent="0.25">
      <c r="B3" s="2" t="s">
        <v>1</v>
      </c>
      <c r="C3" s="1" t="s">
        <v>2</v>
      </c>
    </row>
    <row r="4" spans="1:25" x14ac:dyDescent="0.25">
      <c r="B4" s="2" t="s">
        <v>3</v>
      </c>
      <c r="C4" s="1" t="s">
        <v>4</v>
      </c>
    </row>
    <row r="5" spans="1:25" x14ac:dyDescent="0.25">
      <c r="B5" s="2" t="s">
        <v>5</v>
      </c>
    </row>
    <row r="6" spans="1:25" x14ac:dyDescent="0.25">
      <c r="B6" s="5" t="s">
        <v>6</v>
      </c>
      <c r="C6" s="1" t="s">
        <v>7</v>
      </c>
    </row>
    <row r="7" spans="1:25" x14ac:dyDescent="0.25">
      <c r="B7" s="5" t="s">
        <v>8</v>
      </c>
      <c r="C7" s="1" t="s">
        <v>7</v>
      </c>
    </row>
    <row r="8" spans="1:25" x14ac:dyDescent="0.25">
      <c r="B8" s="5" t="s">
        <v>9</v>
      </c>
      <c r="C8" s="1" t="s">
        <v>10</v>
      </c>
    </row>
    <row r="9" spans="1:25" x14ac:dyDescent="0.25">
      <c r="B9" s="5" t="s">
        <v>11</v>
      </c>
      <c r="C9" s="1" t="s">
        <v>10</v>
      </c>
    </row>
    <row r="10" spans="1:25" x14ac:dyDescent="0.25">
      <c r="B10" s="2" t="s">
        <v>12</v>
      </c>
      <c r="C10" s="3">
        <v>45177.59983796296</v>
      </c>
    </row>
    <row r="11" spans="1:25" x14ac:dyDescent="0.25">
      <c r="B11" s="2" t="s">
        <v>13</v>
      </c>
      <c r="C11" s="1" t="s">
        <v>14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13"/>
  <sheetViews>
    <sheetView workbookViewId="0"/>
  </sheetViews>
  <sheetFormatPr baseColWidth="10" defaultColWidth="8.85546875" defaultRowHeight="15" x14ac:dyDescent="0.25"/>
  <cols>
    <col min="1" max="2" width="31.140625" customWidth="1"/>
  </cols>
  <sheetData>
    <row r="1" spans="1:25" x14ac:dyDescent="0.25">
      <c r="A1" s="8" t="s">
        <v>1103</v>
      </c>
      <c r="B1" s="8"/>
      <c r="C1" s="8"/>
      <c r="D1" s="8"/>
      <c r="E1" s="8"/>
      <c r="F1" s="8"/>
      <c r="G1" s="8"/>
      <c r="H1" s="8"/>
      <c r="I1" s="8"/>
      <c r="J1" s="8"/>
      <c r="K1" s="8"/>
      <c r="L1" s="8"/>
      <c r="M1" s="8"/>
      <c r="N1" s="8"/>
      <c r="O1" s="8"/>
      <c r="P1" s="8"/>
      <c r="Q1" s="8"/>
      <c r="R1" s="8"/>
      <c r="S1" s="8"/>
      <c r="T1" s="8"/>
      <c r="U1" s="8"/>
      <c r="V1" s="8"/>
      <c r="W1" s="8"/>
      <c r="X1" s="8"/>
      <c r="Y1" s="8"/>
    </row>
    <row r="2" spans="1:25" x14ac:dyDescent="0.25">
      <c r="A2" s="1" t="s">
        <v>52</v>
      </c>
    </row>
    <row r="3" spans="1:25" x14ac:dyDescent="0.25">
      <c r="A3" s="1" t="s">
        <v>36</v>
      </c>
    </row>
    <row r="4" spans="1:25" x14ac:dyDescent="0.25">
      <c r="A4" s="5" t="s">
        <v>57</v>
      </c>
      <c r="B4" s="10">
        <v>455</v>
      </c>
      <c r="C4" s="9">
        <v>0.96194503171247359</v>
      </c>
    </row>
    <row r="5" spans="1:25" x14ac:dyDescent="0.25">
      <c r="A5" s="5" t="s">
        <v>157</v>
      </c>
      <c r="B5" s="1">
        <v>17</v>
      </c>
      <c r="C5" s="6">
        <v>3.5940803382663845E-2</v>
      </c>
    </row>
    <row r="6" spans="1:25" x14ac:dyDescent="0.25">
      <c r="A6" s="5" t="s">
        <v>58</v>
      </c>
      <c r="B6" s="1">
        <v>1</v>
      </c>
      <c r="C6" s="6">
        <v>2.1141649048625794E-3</v>
      </c>
    </row>
    <row r="7" spans="1:25" x14ac:dyDescent="0.25">
      <c r="A7" s="11" t="s">
        <v>1061</v>
      </c>
      <c r="B7" s="11">
        <v>473</v>
      </c>
      <c r="C7" s="11"/>
      <c r="D7" s="11"/>
      <c r="E7" s="11"/>
      <c r="F7" s="11"/>
      <c r="G7" s="11"/>
      <c r="H7" s="11"/>
      <c r="I7" s="11"/>
      <c r="J7" s="11"/>
      <c r="K7" s="11"/>
      <c r="L7" s="11"/>
      <c r="M7" s="11"/>
      <c r="N7" s="11"/>
      <c r="O7" s="11"/>
      <c r="P7" s="11"/>
      <c r="Q7" s="11"/>
      <c r="R7" s="11"/>
      <c r="S7" s="11"/>
      <c r="T7" s="11"/>
      <c r="U7" s="11"/>
      <c r="V7" s="11"/>
      <c r="W7" s="11"/>
      <c r="X7" s="11"/>
      <c r="Y7" s="11"/>
    </row>
    <row r="11" spans="1:25" x14ac:dyDescent="0.25">
      <c r="A11" s="1" t="s">
        <v>1062</v>
      </c>
      <c r="B11" s="7">
        <v>1.04</v>
      </c>
    </row>
    <row r="12" spans="1:25" x14ac:dyDescent="0.25">
      <c r="A12" s="1" t="s">
        <v>1063</v>
      </c>
      <c r="B12" s="7">
        <v>0.21</v>
      </c>
    </row>
    <row r="13" spans="1:25" x14ac:dyDescent="0.25">
      <c r="A13" s="1" t="s">
        <v>1064</v>
      </c>
      <c r="B13" s="7">
        <v>0.04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484"/>
  <sheetViews>
    <sheetView workbookViewId="0"/>
  </sheetViews>
  <sheetFormatPr baseColWidth="10" defaultColWidth="8.85546875" defaultRowHeight="15" x14ac:dyDescent="0.25"/>
  <sheetData>
    <row r="1" spans="1:25" x14ac:dyDescent="0.25">
      <c r="A1" s="8" t="s">
        <v>1081</v>
      </c>
      <c r="B1" s="8"/>
      <c r="C1" s="8"/>
      <c r="D1" s="8"/>
      <c r="E1" s="8"/>
      <c r="F1" s="8"/>
      <c r="G1" s="8"/>
      <c r="H1" s="8"/>
      <c r="I1" s="8"/>
      <c r="J1" s="8"/>
      <c r="K1" s="8"/>
      <c r="L1" s="8"/>
      <c r="M1" s="8"/>
      <c r="N1" s="8"/>
      <c r="O1" s="8"/>
      <c r="P1" s="8"/>
      <c r="Q1" s="8"/>
      <c r="R1" s="8"/>
      <c r="S1" s="8"/>
      <c r="T1" s="8"/>
      <c r="U1" s="8"/>
      <c r="V1" s="8"/>
      <c r="W1" s="8"/>
      <c r="X1" s="8"/>
      <c r="Y1" s="8"/>
    </row>
    <row r="2" spans="1:25" x14ac:dyDescent="0.25">
      <c r="A2" s="8" t="s">
        <v>1104</v>
      </c>
      <c r="B2" s="8"/>
      <c r="C2" s="8"/>
      <c r="D2" s="8"/>
      <c r="E2" s="8"/>
      <c r="F2" s="8"/>
      <c r="G2" s="8"/>
      <c r="H2" s="8"/>
      <c r="I2" s="8"/>
      <c r="J2" s="8"/>
      <c r="K2" s="8"/>
      <c r="L2" s="8"/>
      <c r="M2" s="8"/>
      <c r="N2" s="8"/>
      <c r="O2" s="8"/>
      <c r="P2" s="8"/>
      <c r="Q2" s="8"/>
      <c r="R2" s="8"/>
      <c r="S2" s="8"/>
      <c r="T2" s="8"/>
      <c r="U2" s="8"/>
      <c r="V2" s="8"/>
      <c r="W2" s="8"/>
      <c r="X2" s="8"/>
      <c r="Y2" s="8"/>
    </row>
    <row r="3" spans="1:25" x14ac:dyDescent="0.25">
      <c r="A3" s="1" t="s">
        <v>52</v>
      </c>
    </row>
    <row r="4" spans="1:25" x14ac:dyDescent="0.25">
      <c r="A4" s="1" t="s">
        <v>37</v>
      </c>
    </row>
    <row r="6" spans="1:25" x14ac:dyDescent="0.25">
      <c r="A6" s="11" t="s">
        <v>1082</v>
      </c>
      <c r="B6" s="11" t="s">
        <v>25</v>
      </c>
      <c r="C6" s="11" t="s">
        <v>1083</v>
      </c>
      <c r="D6" s="11"/>
      <c r="E6" s="11"/>
      <c r="F6" s="11"/>
      <c r="G6" s="11"/>
      <c r="H6" s="11"/>
      <c r="I6" s="11"/>
      <c r="J6" s="11"/>
      <c r="K6" s="11"/>
      <c r="L6" s="11"/>
      <c r="M6" s="11"/>
      <c r="N6" s="11"/>
      <c r="O6" s="11"/>
      <c r="P6" s="11"/>
      <c r="Q6" s="11"/>
      <c r="R6" s="11"/>
      <c r="S6" s="11"/>
      <c r="T6" s="11"/>
      <c r="U6" s="11"/>
      <c r="V6" s="11"/>
      <c r="W6" s="11"/>
      <c r="X6" s="11"/>
      <c r="Y6" s="11"/>
    </row>
    <row r="7" spans="1:25" x14ac:dyDescent="0.25">
      <c r="A7" s="11"/>
      <c r="B7" s="11"/>
      <c r="C7" s="11" t="s">
        <v>37</v>
      </c>
      <c r="D7" s="11"/>
      <c r="E7" s="11"/>
      <c r="F7" s="11"/>
      <c r="G7" s="11"/>
      <c r="H7" s="11"/>
      <c r="I7" s="11"/>
      <c r="J7" s="11"/>
      <c r="K7" s="11"/>
      <c r="L7" s="11"/>
      <c r="M7" s="11"/>
      <c r="N7" s="11"/>
      <c r="O7" s="11"/>
      <c r="P7" s="11"/>
      <c r="Q7" s="11"/>
      <c r="R7" s="11"/>
      <c r="S7" s="11"/>
      <c r="T7" s="11"/>
      <c r="U7" s="11"/>
      <c r="V7" s="11"/>
      <c r="W7" s="11"/>
      <c r="X7" s="11"/>
      <c r="Y7" s="11"/>
    </row>
    <row r="8" spans="1:25" x14ac:dyDescent="0.25">
      <c r="A8">
        <v>1</v>
      </c>
      <c r="B8">
        <v>108182001</v>
      </c>
      <c r="C8" s="4" t="s">
        <v>52</v>
      </c>
    </row>
    <row r="9" spans="1:25" ht="102" x14ac:dyDescent="0.25">
      <c r="A9">
        <v>2</v>
      </c>
      <c r="B9">
        <v>108235622</v>
      </c>
      <c r="C9" s="4" t="s">
        <v>67</v>
      </c>
    </row>
    <row r="10" spans="1:25" x14ac:dyDescent="0.25">
      <c r="A10">
        <v>3</v>
      </c>
      <c r="B10">
        <v>108236241</v>
      </c>
      <c r="C10" s="4" t="s">
        <v>52</v>
      </c>
    </row>
    <row r="11" spans="1:25" ht="237" x14ac:dyDescent="0.25">
      <c r="A11">
        <v>4</v>
      </c>
      <c r="B11">
        <v>108236581</v>
      </c>
      <c r="C11" s="4" t="s">
        <v>84</v>
      </c>
    </row>
    <row r="12" spans="1:25" x14ac:dyDescent="0.25">
      <c r="A12">
        <v>5</v>
      </c>
      <c r="B12">
        <v>108236952</v>
      </c>
      <c r="C12" s="4" t="s">
        <v>52</v>
      </c>
    </row>
    <row r="13" spans="1:25" ht="113.25" x14ac:dyDescent="0.25">
      <c r="A13">
        <v>6</v>
      </c>
      <c r="B13">
        <v>108237342</v>
      </c>
      <c r="C13" s="4" t="s">
        <v>96</v>
      </c>
    </row>
    <row r="14" spans="1:25" ht="158.25" x14ac:dyDescent="0.25">
      <c r="A14">
        <v>7</v>
      </c>
      <c r="B14">
        <v>108238319</v>
      </c>
      <c r="C14" s="4" t="s">
        <v>102</v>
      </c>
    </row>
    <row r="15" spans="1:25" ht="225.75" x14ac:dyDescent="0.25">
      <c r="A15">
        <v>8</v>
      </c>
      <c r="B15">
        <v>108238843</v>
      </c>
      <c r="C15" s="4" t="s">
        <v>108</v>
      </c>
    </row>
    <row r="16" spans="1:25" x14ac:dyDescent="0.25">
      <c r="A16">
        <v>9</v>
      </c>
      <c r="B16">
        <v>108238903</v>
      </c>
      <c r="C16" s="4" t="s">
        <v>52</v>
      </c>
    </row>
    <row r="17" spans="1:3" x14ac:dyDescent="0.25">
      <c r="A17">
        <v>10</v>
      </c>
      <c r="B17">
        <v>108239089</v>
      </c>
      <c r="C17" s="4" t="s">
        <v>52</v>
      </c>
    </row>
    <row r="18" spans="1:3" x14ac:dyDescent="0.25">
      <c r="A18">
        <v>11</v>
      </c>
      <c r="B18">
        <v>108239406</v>
      </c>
      <c r="C18" s="4" t="s">
        <v>52</v>
      </c>
    </row>
    <row r="19" spans="1:3" ht="79.5" x14ac:dyDescent="0.25">
      <c r="A19">
        <v>12</v>
      </c>
      <c r="B19">
        <v>108239866</v>
      </c>
      <c r="C19" s="4" t="s">
        <v>119</v>
      </c>
    </row>
    <row r="20" spans="1:3" ht="135.75" x14ac:dyDescent="0.25">
      <c r="A20">
        <v>13</v>
      </c>
      <c r="B20">
        <v>108240295</v>
      </c>
      <c r="C20" s="4" t="s">
        <v>125</v>
      </c>
    </row>
    <row r="21" spans="1:3" x14ac:dyDescent="0.25">
      <c r="A21">
        <v>14</v>
      </c>
      <c r="B21">
        <v>108240381</v>
      </c>
      <c r="C21" s="4" t="s">
        <v>52</v>
      </c>
    </row>
    <row r="22" spans="1:3" x14ac:dyDescent="0.25">
      <c r="A22">
        <v>15</v>
      </c>
      <c r="B22">
        <v>108240545</v>
      </c>
      <c r="C22" s="4" t="s">
        <v>52</v>
      </c>
    </row>
    <row r="23" spans="1:3" ht="113.25" x14ac:dyDescent="0.25">
      <c r="A23">
        <v>16</v>
      </c>
      <c r="B23">
        <v>108240762</v>
      </c>
      <c r="C23" s="4" t="s">
        <v>141</v>
      </c>
    </row>
    <row r="24" spans="1:3" ht="102" x14ac:dyDescent="0.25">
      <c r="A24">
        <v>17</v>
      </c>
      <c r="B24">
        <v>108240982</v>
      </c>
      <c r="C24" s="4" t="s">
        <v>149</v>
      </c>
    </row>
    <row r="25" spans="1:3" ht="158.25" x14ac:dyDescent="0.25">
      <c r="A25">
        <v>18</v>
      </c>
      <c r="B25">
        <v>108241249</v>
      </c>
      <c r="C25" s="4" t="s">
        <v>156</v>
      </c>
    </row>
    <row r="26" spans="1:3" ht="102" x14ac:dyDescent="0.25">
      <c r="A26">
        <v>19</v>
      </c>
      <c r="B26">
        <v>108241482</v>
      </c>
      <c r="C26" s="4" t="s">
        <v>165</v>
      </c>
    </row>
    <row r="27" spans="1:3" ht="124.5" x14ac:dyDescent="0.25">
      <c r="A27">
        <v>20</v>
      </c>
      <c r="B27">
        <v>108241962</v>
      </c>
      <c r="C27" s="4" t="s">
        <v>172</v>
      </c>
    </row>
    <row r="28" spans="1:3" ht="147" x14ac:dyDescent="0.25">
      <c r="A28">
        <v>21</v>
      </c>
      <c r="B28">
        <v>108243273</v>
      </c>
      <c r="C28" s="4" t="s">
        <v>182</v>
      </c>
    </row>
    <row r="29" spans="1:3" ht="113.25" x14ac:dyDescent="0.25">
      <c r="A29">
        <v>22</v>
      </c>
      <c r="B29">
        <v>108244872</v>
      </c>
      <c r="C29" s="4" t="s">
        <v>192</v>
      </c>
    </row>
    <row r="30" spans="1:3" x14ac:dyDescent="0.25">
      <c r="A30">
        <v>23</v>
      </c>
      <c r="B30">
        <v>108245402</v>
      </c>
      <c r="C30" s="4" t="s">
        <v>52</v>
      </c>
    </row>
    <row r="31" spans="1:3" ht="192" x14ac:dyDescent="0.25">
      <c r="A31">
        <v>24</v>
      </c>
      <c r="B31">
        <v>108246465</v>
      </c>
      <c r="C31" s="4" t="s">
        <v>207</v>
      </c>
    </row>
    <row r="32" spans="1:3" ht="102" x14ac:dyDescent="0.25">
      <c r="A32">
        <v>25</v>
      </c>
      <c r="B32">
        <v>108247292</v>
      </c>
      <c r="C32" s="4" t="s">
        <v>216</v>
      </c>
    </row>
    <row r="33" spans="1:3" ht="282" x14ac:dyDescent="0.25">
      <c r="A33">
        <v>26</v>
      </c>
      <c r="B33">
        <v>108247624</v>
      </c>
      <c r="C33" s="4" t="s">
        <v>223</v>
      </c>
    </row>
    <row r="34" spans="1:3" x14ac:dyDescent="0.25">
      <c r="A34">
        <v>27</v>
      </c>
      <c r="B34">
        <v>108285378</v>
      </c>
      <c r="C34" s="4" t="s">
        <v>52</v>
      </c>
    </row>
    <row r="35" spans="1:3" x14ac:dyDescent="0.25">
      <c r="A35">
        <v>28</v>
      </c>
      <c r="B35">
        <v>108285988</v>
      </c>
      <c r="C35" s="4" t="s">
        <v>52</v>
      </c>
    </row>
    <row r="36" spans="1:3" ht="135.75" x14ac:dyDescent="0.25">
      <c r="A36">
        <v>29</v>
      </c>
      <c r="B36">
        <v>108286291</v>
      </c>
      <c r="C36" s="4" t="s">
        <v>246</v>
      </c>
    </row>
    <row r="37" spans="1:3" x14ac:dyDescent="0.25">
      <c r="A37">
        <v>30</v>
      </c>
      <c r="B37">
        <v>108286308</v>
      </c>
      <c r="C37" s="4" t="s">
        <v>52</v>
      </c>
    </row>
    <row r="38" spans="1:3" ht="169.5" x14ac:dyDescent="0.25">
      <c r="A38">
        <v>31</v>
      </c>
      <c r="B38">
        <v>108286828</v>
      </c>
      <c r="C38" s="4" t="s">
        <v>263</v>
      </c>
    </row>
    <row r="39" spans="1:3" ht="203.25" x14ac:dyDescent="0.25">
      <c r="A39">
        <v>32</v>
      </c>
      <c r="B39">
        <v>108286915</v>
      </c>
      <c r="C39" s="4" t="s">
        <v>271</v>
      </c>
    </row>
    <row r="40" spans="1:3" x14ac:dyDescent="0.25">
      <c r="A40">
        <v>33</v>
      </c>
      <c r="B40">
        <v>108287343</v>
      </c>
      <c r="C40" s="4" t="s">
        <v>52</v>
      </c>
    </row>
    <row r="41" spans="1:3" ht="225.75" x14ac:dyDescent="0.25">
      <c r="A41">
        <v>34</v>
      </c>
      <c r="B41">
        <v>108287540</v>
      </c>
      <c r="C41" s="4" t="s">
        <v>287</v>
      </c>
    </row>
    <row r="42" spans="1:3" ht="102" x14ac:dyDescent="0.25">
      <c r="A42">
        <v>35</v>
      </c>
      <c r="B42">
        <v>108287736</v>
      </c>
      <c r="C42" s="4" t="s">
        <v>298</v>
      </c>
    </row>
    <row r="43" spans="1:3" x14ac:dyDescent="0.25">
      <c r="A43">
        <v>36</v>
      </c>
      <c r="B43">
        <v>108362191</v>
      </c>
      <c r="C43" s="4" t="s">
        <v>52</v>
      </c>
    </row>
    <row r="44" spans="1:3" x14ac:dyDescent="0.25">
      <c r="A44">
        <v>37</v>
      </c>
      <c r="B44">
        <v>108362280</v>
      </c>
      <c r="C44" s="4" t="s">
        <v>52</v>
      </c>
    </row>
    <row r="45" spans="1:3" x14ac:dyDescent="0.25">
      <c r="A45">
        <v>38</v>
      </c>
      <c r="B45">
        <v>108362350</v>
      </c>
      <c r="C45" s="4" t="s">
        <v>52</v>
      </c>
    </row>
    <row r="46" spans="1:3" x14ac:dyDescent="0.25">
      <c r="A46">
        <v>39</v>
      </c>
      <c r="B46">
        <v>108362427</v>
      </c>
      <c r="C46" s="4" t="s">
        <v>52</v>
      </c>
    </row>
    <row r="47" spans="1:3" x14ac:dyDescent="0.25">
      <c r="A47">
        <v>40</v>
      </c>
      <c r="B47">
        <v>108362488</v>
      </c>
      <c r="C47" s="4" t="s">
        <v>52</v>
      </c>
    </row>
    <row r="48" spans="1:3" x14ac:dyDescent="0.25">
      <c r="A48">
        <v>41</v>
      </c>
      <c r="B48">
        <v>108362550</v>
      </c>
      <c r="C48" s="4" t="s">
        <v>52</v>
      </c>
    </row>
    <row r="49" spans="1:3" x14ac:dyDescent="0.25">
      <c r="A49">
        <v>42</v>
      </c>
      <c r="B49">
        <v>108362603</v>
      </c>
      <c r="C49" s="4" t="s">
        <v>52</v>
      </c>
    </row>
    <row r="50" spans="1:3" x14ac:dyDescent="0.25">
      <c r="A50">
        <v>43</v>
      </c>
      <c r="B50">
        <v>108362697</v>
      </c>
      <c r="C50" s="4" t="s">
        <v>52</v>
      </c>
    </row>
    <row r="51" spans="1:3" x14ac:dyDescent="0.25">
      <c r="A51">
        <v>44</v>
      </c>
      <c r="B51">
        <v>108362771</v>
      </c>
      <c r="C51" s="4" t="s">
        <v>52</v>
      </c>
    </row>
    <row r="52" spans="1:3" x14ac:dyDescent="0.25">
      <c r="A52">
        <v>45</v>
      </c>
      <c r="B52">
        <v>108367620</v>
      </c>
      <c r="C52" s="4" t="s">
        <v>52</v>
      </c>
    </row>
    <row r="53" spans="1:3" x14ac:dyDescent="0.25">
      <c r="A53">
        <v>46</v>
      </c>
      <c r="B53">
        <v>108369155</v>
      </c>
      <c r="C53" s="4" t="s">
        <v>52</v>
      </c>
    </row>
    <row r="54" spans="1:3" x14ac:dyDescent="0.25">
      <c r="A54">
        <v>47</v>
      </c>
      <c r="B54">
        <v>108369347</v>
      </c>
      <c r="C54" s="4" t="s">
        <v>52</v>
      </c>
    </row>
    <row r="55" spans="1:3" x14ac:dyDescent="0.25">
      <c r="A55">
        <v>48</v>
      </c>
      <c r="B55">
        <v>108369596</v>
      </c>
      <c r="C55" s="4" t="s">
        <v>52</v>
      </c>
    </row>
    <row r="56" spans="1:3" x14ac:dyDescent="0.25">
      <c r="A56">
        <v>49</v>
      </c>
      <c r="B56">
        <v>108369663</v>
      </c>
      <c r="C56" s="4" t="s">
        <v>52</v>
      </c>
    </row>
    <row r="57" spans="1:3" x14ac:dyDescent="0.25">
      <c r="A57">
        <v>50</v>
      </c>
      <c r="B57">
        <v>108373124</v>
      </c>
      <c r="C57" s="4" t="s">
        <v>52</v>
      </c>
    </row>
    <row r="58" spans="1:3" ht="102" x14ac:dyDescent="0.25">
      <c r="A58">
        <v>51</v>
      </c>
      <c r="B58">
        <v>108373481</v>
      </c>
      <c r="C58" s="4" t="s">
        <v>330</v>
      </c>
    </row>
    <row r="59" spans="1:3" x14ac:dyDescent="0.25">
      <c r="A59">
        <v>52</v>
      </c>
      <c r="B59">
        <v>108373829</v>
      </c>
      <c r="C59" s="4" t="s">
        <v>52</v>
      </c>
    </row>
    <row r="60" spans="1:3" x14ac:dyDescent="0.25">
      <c r="A60">
        <v>53</v>
      </c>
      <c r="B60">
        <v>108374221</v>
      </c>
      <c r="C60" s="4" t="s">
        <v>52</v>
      </c>
    </row>
    <row r="61" spans="1:3" x14ac:dyDescent="0.25">
      <c r="A61">
        <v>54</v>
      </c>
      <c r="B61">
        <v>108461632</v>
      </c>
      <c r="C61" s="4" t="s">
        <v>52</v>
      </c>
    </row>
    <row r="62" spans="1:3" x14ac:dyDescent="0.25">
      <c r="A62">
        <v>55</v>
      </c>
      <c r="B62">
        <v>108461698</v>
      </c>
      <c r="C62" s="4" t="s">
        <v>52</v>
      </c>
    </row>
    <row r="63" spans="1:3" x14ac:dyDescent="0.25">
      <c r="A63">
        <v>56</v>
      </c>
      <c r="B63">
        <v>108461747</v>
      </c>
      <c r="C63" s="4" t="s">
        <v>52</v>
      </c>
    </row>
    <row r="64" spans="1:3" x14ac:dyDescent="0.25">
      <c r="A64">
        <v>57</v>
      </c>
      <c r="B64">
        <v>108461787</v>
      </c>
      <c r="C64" s="4" t="s">
        <v>52</v>
      </c>
    </row>
    <row r="65" spans="1:3" x14ac:dyDescent="0.25">
      <c r="A65">
        <v>58</v>
      </c>
      <c r="B65">
        <v>108461856</v>
      </c>
      <c r="C65" s="4" t="s">
        <v>52</v>
      </c>
    </row>
    <row r="66" spans="1:3" x14ac:dyDescent="0.25">
      <c r="A66">
        <v>59</v>
      </c>
      <c r="B66">
        <v>108461931</v>
      </c>
      <c r="C66" s="4" t="s">
        <v>52</v>
      </c>
    </row>
    <row r="67" spans="1:3" ht="34.5" x14ac:dyDescent="0.25">
      <c r="A67">
        <v>60</v>
      </c>
      <c r="B67">
        <v>108462052</v>
      </c>
      <c r="C67" s="4" t="s">
        <v>350</v>
      </c>
    </row>
    <row r="68" spans="1:3" x14ac:dyDescent="0.25">
      <c r="A68">
        <v>61</v>
      </c>
      <c r="B68">
        <v>108462123</v>
      </c>
      <c r="C68" s="4" t="s">
        <v>52</v>
      </c>
    </row>
    <row r="69" spans="1:3" x14ac:dyDescent="0.25">
      <c r="A69">
        <v>62</v>
      </c>
      <c r="B69">
        <v>108462199</v>
      </c>
      <c r="C69" s="4" t="s">
        <v>52</v>
      </c>
    </row>
    <row r="70" spans="1:3" ht="57" x14ac:dyDescent="0.25">
      <c r="A70">
        <v>63</v>
      </c>
      <c r="B70">
        <v>108462637</v>
      </c>
      <c r="C70" s="4" t="s">
        <v>354</v>
      </c>
    </row>
    <row r="71" spans="1:3" ht="68.25" x14ac:dyDescent="0.25">
      <c r="A71">
        <v>64</v>
      </c>
      <c r="B71">
        <v>108463171</v>
      </c>
      <c r="C71" s="4" t="s">
        <v>358</v>
      </c>
    </row>
    <row r="72" spans="1:3" ht="113.25" x14ac:dyDescent="0.25">
      <c r="A72">
        <v>65</v>
      </c>
      <c r="B72">
        <v>108464546</v>
      </c>
      <c r="C72" s="4" t="s">
        <v>362</v>
      </c>
    </row>
    <row r="73" spans="1:3" ht="79.5" x14ac:dyDescent="0.25">
      <c r="A73">
        <v>66</v>
      </c>
      <c r="B73">
        <v>108465985</v>
      </c>
      <c r="C73" s="4" t="s">
        <v>368</v>
      </c>
    </row>
    <row r="74" spans="1:3" ht="225.75" x14ac:dyDescent="0.25">
      <c r="A74">
        <v>67</v>
      </c>
      <c r="B74">
        <v>108467051</v>
      </c>
      <c r="C74" s="4" t="s">
        <v>374</v>
      </c>
    </row>
    <row r="75" spans="1:3" x14ac:dyDescent="0.25">
      <c r="A75">
        <v>68</v>
      </c>
      <c r="B75">
        <v>108467497</v>
      </c>
      <c r="C75" s="4" t="s">
        <v>52</v>
      </c>
    </row>
    <row r="76" spans="1:3" x14ac:dyDescent="0.25">
      <c r="A76">
        <v>69</v>
      </c>
      <c r="B76">
        <v>108467576</v>
      </c>
      <c r="C76" s="4" t="s">
        <v>52</v>
      </c>
    </row>
    <row r="77" spans="1:3" x14ac:dyDescent="0.25">
      <c r="A77">
        <v>70</v>
      </c>
      <c r="B77">
        <v>108467654</v>
      </c>
      <c r="C77" s="4" t="s">
        <v>52</v>
      </c>
    </row>
    <row r="78" spans="1:3" ht="158.25" x14ac:dyDescent="0.25">
      <c r="A78">
        <v>71</v>
      </c>
      <c r="B78">
        <v>108469042</v>
      </c>
      <c r="C78" s="4" t="s">
        <v>384</v>
      </c>
    </row>
    <row r="79" spans="1:3" x14ac:dyDescent="0.25">
      <c r="A79">
        <v>72</v>
      </c>
      <c r="B79">
        <v>108470462</v>
      </c>
      <c r="C79" s="4" t="s">
        <v>52</v>
      </c>
    </row>
    <row r="80" spans="1:3" x14ac:dyDescent="0.25">
      <c r="A80">
        <v>73</v>
      </c>
      <c r="B80">
        <v>108470809</v>
      </c>
      <c r="C80" s="4" t="s">
        <v>52</v>
      </c>
    </row>
    <row r="81" spans="1:3" ht="79.5" x14ac:dyDescent="0.25">
      <c r="A81">
        <v>74</v>
      </c>
      <c r="B81">
        <v>108470892</v>
      </c>
      <c r="C81" s="4" t="s">
        <v>394</v>
      </c>
    </row>
    <row r="82" spans="1:3" x14ac:dyDescent="0.25">
      <c r="A82">
        <v>75</v>
      </c>
      <c r="B82">
        <v>108470999</v>
      </c>
      <c r="C82" s="4" t="s">
        <v>52</v>
      </c>
    </row>
    <row r="83" spans="1:3" x14ac:dyDescent="0.25">
      <c r="A83">
        <v>76</v>
      </c>
      <c r="B83">
        <v>108471038</v>
      </c>
      <c r="C83" s="4" t="s">
        <v>52</v>
      </c>
    </row>
    <row r="84" spans="1:3" x14ac:dyDescent="0.25">
      <c r="A84">
        <v>77</v>
      </c>
      <c r="B84">
        <v>108471121</v>
      </c>
      <c r="C84" s="4" t="s">
        <v>52</v>
      </c>
    </row>
    <row r="85" spans="1:3" x14ac:dyDescent="0.25">
      <c r="A85">
        <v>78</v>
      </c>
      <c r="B85">
        <v>108471140</v>
      </c>
      <c r="C85" s="4" t="s">
        <v>52</v>
      </c>
    </row>
    <row r="86" spans="1:3" x14ac:dyDescent="0.25">
      <c r="A86">
        <v>79</v>
      </c>
      <c r="B86">
        <v>108471255</v>
      </c>
      <c r="C86" s="4" t="s">
        <v>52</v>
      </c>
    </row>
    <row r="87" spans="1:3" x14ac:dyDescent="0.25">
      <c r="A87">
        <v>80</v>
      </c>
      <c r="B87">
        <v>108471323</v>
      </c>
      <c r="C87" s="4" t="s">
        <v>52</v>
      </c>
    </row>
    <row r="88" spans="1:3" x14ac:dyDescent="0.25">
      <c r="A88">
        <v>81</v>
      </c>
      <c r="B88">
        <v>108471644</v>
      </c>
      <c r="C88" s="4" t="s">
        <v>52</v>
      </c>
    </row>
    <row r="89" spans="1:3" x14ac:dyDescent="0.25">
      <c r="A89">
        <v>82</v>
      </c>
      <c r="B89">
        <v>108471696</v>
      </c>
      <c r="C89" s="4" t="s">
        <v>52</v>
      </c>
    </row>
    <row r="90" spans="1:3" x14ac:dyDescent="0.25">
      <c r="A90">
        <v>83</v>
      </c>
      <c r="B90">
        <v>108471739</v>
      </c>
      <c r="C90" s="4" t="s">
        <v>52</v>
      </c>
    </row>
    <row r="91" spans="1:3" x14ac:dyDescent="0.25">
      <c r="A91">
        <v>84</v>
      </c>
      <c r="B91">
        <v>108471852</v>
      </c>
      <c r="C91" s="4" t="s">
        <v>52</v>
      </c>
    </row>
    <row r="92" spans="1:3" x14ac:dyDescent="0.25">
      <c r="A92">
        <v>85</v>
      </c>
      <c r="B92">
        <v>108471991</v>
      </c>
      <c r="C92" s="4" t="s">
        <v>52</v>
      </c>
    </row>
    <row r="93" spans="1:3" x14ac:dyDescent="0.25">
      <c r="A93">
        <v>86</v>
      </c>
      <c r="B93">
        <v>108472081</v>
      </c>
      <c r="C93" s="4" t="s">
        <v>52</v>
      </c>
    </row>
    <row r="94" spans="1:3" x14ac:dyDescent="0.25">
      <c r="A94">
        <v>87</v>
      </c>
      <c r="B94">
        <v>108472150</v>
      </c>
      <c r="C94" s="4" t="s">
        <v>52</v>
      </c>
    </row>
    <row r="95" spans="1:3" x14ac:dyDescent="0.25">
      <c r="A95">
        <v>88</v>
      </c>
      <c r="B95">
        <v>108472155</v>
      </c>
      <c r="C95" s="4" t="s">
        <v>52</v>
      </c>
    </row>
    <row r="96" spans="1:3" x14ac:dyDescent="0.25">
      <c r="A96">
        <v>89</v>
      </c>
      <c r="B96">
        <v>108472575</v>
      </c>
      <c r="C96" s="4" t="s">
        <v>52</v>
      </c>
    </row>
    <row r="97" spans="1:3" x14ac:dyDescent="0.25">
      <c r="A97">
        <v>90</v>
      </c>
      <c r="B97">
        <v>108472802</v>
      </c>
      <c r="C97" s="4" t="s">
        <v>52</v>
      </c>
    </row>
    <row r="98" spans="1:3" x14ac:dyDescent="0.25">
      <c r="A98">
        <v>91</v>
      </c>
      <c r="B98">
        <v>108472945</v>
      </c>
      <c r="C98" s="4" t="s">
        <v>52</v>
      </c>
    </row>
    <row r="99" spans="1:3" x14ac:dyDescent="0.25">
      <c r="A99">
        <v>92</v>
      </c>
      <c r="B99">
        <v>108473053</v>
      </c>
      <c r="C99" s="4" t="s">
        <v>52</v>
      </c>
    </row>
    <row r="100" spans="1:3" x14ac:dyDescent="0.25">
      <c r="A100">
        <v>93</v>
      </c>
      <c r="B100">
        <v>108473105</v>
      </c>
      <c r="C100" s="4" t="s">
        <v>52</v>
      </c>
    </row>
    <row r="101" spans="1:3" x14ac:dyDescent="0.25">
      <c r="A101">
        <v>94</v>
      </c>
      <c r="B101">
        <v>108473198</v>
      </c>
      <c r="C101" s="4" t="s">
        <v>52</v>
      </c>
    </row>
    <row r="102" spans="1:3" x14ac:dyDescent="0.25">
      <c r="A102">
        <v>95</v>
      </c>
      <c r="B102">
        <v>108473280</v>
      </c>
      <c r="C102" s="4" t="s">
        <v>52</v>
      </c>
    </row>
    <row r="103" spans="1:3" x14ac:dyDescent="0.25">
      <c r="A103">
        <v>96</v>
      </c>
      <c r="B103">
        <v>108473568</v>
      </c>
      <c r="C103" s="4" t="s">
        <v>52</v>
      </c>
    </row>
    <row r="104" spans="1:3" x14ac:dyDescent="0.25">
      <c r="A104">
        <v>97</v>
      </c>
      <c r="B104">
        <v>108473598</v>
      </c>
      <c r="C104" s="4" t="s">
        <v>52</v>
      </c>
    </row>
    <row r="105" spans="1:3" x14ac:dyDescent="0.25">
      <c r="A105">
        <v>98</v>
      </c>
      <c r="B105">
        <v>108473671</v>
      </c>
      <c r="C105" s="4" t="s">
        <v>52</v>
      </c>
    </row>
    <row r="106" spans="1:3" ht="169.5" x14ac:dyDescent="0.25">
      <c r="A106">
        <v>99</v>
      </c>
      <c r="B106">
        <v>108474366</v>
      </c>
      <c r="C106" s="4" t="s">
        <v>413</v>
      </c>
    </row>
    <row r="107" spans="1:3" x14ac:dyDescent="0.25">
      <c r="A107">
        <v>100</v>
      </c>
      <c r="B107">
        <v>108474500</v>
      </c>
      <c r="C107" s="4" t="s">
        <v>52</v>
      </c>
    </row>
    <row r="108" spans="1:3" x14ac:dyDescent="0.25">
      <c r="A108">
        <v>101</v>
      </c>
      <c r="B108">
        <v>108474640</v>
      </c>
      <c r="C108" s="4" t="s">
        <v>52</v>
      </c>
    </row>
    <row r="109" spans="1:3" x14ac:dyDescent="0.25">
      <c r="A109">
        <v>102</v>
      </c>
      <c r="B109">
        <v>108474665</v>
      </c>
      <c r="C109" s="4" t="s">
        <v>52</v>
      </c>
    </row>
    <row r="110" spans="1:3" x14ac:dyDescent="0.25">
      <c r="A110">
        <v>103</v>
      </c>
      <c r="B110">
        <v>108474771</v>
      </c>
      <c r="C110" s="4" t="s">
        <v>52</v>
      </c>
    </row>
    <row r="111" spans="1:3" x14ac:dyDescent="0.25">
      <c r="A111">
        <v>104</v>
      </c>
      <c r="B111">
        <v>108474810</v>
      </c>
      <c r="C111" s="4" t="s">
        <v>52</v>
      </c>
    </row>
    <row r="112" spans="1:3" x14ac:dyDescent="0.25">
      <c r="A112">
        <v>105</v>
      </c>
      <c r="B112">
        <v>108474890</v>
      </c>
      <c r="C112" s="4" t="s">
        <v>52</v>
      </c>
    </row>
    <row r="113" spans="1:3" x14ac:dyDescent="0.25">
      <c r="A113">
        <v>106</v>
      </c>
      <c r="B113">
        <v>108474978</v>
      </c>
      <c r="C113" s="4" t="s">
        <v>52</v>
      </c>
    </row>
    <row r="114" spans="1:3" x14ac:dyDescent="0.25">
      <c r="A114">
        <v>107</v>
      </c>
      <c r="B114">
        <v>108475012</v>
      </c>
      <c r="C114" s="4" t="s">
        <v>52</v>
      </c>
    </row>
    <row r="115" spans="1:3" x14ac:dyDescent="0.25">
      <c r="A115">
        <v>108</v>
      </c>
      <c r="B115">
        <v>108475115</v>
      </c>
      <c r="C115" s="4" t="s">
        <v>52</v>
      </c>
    </row>
    <row r="116" spans="1:3" x14ac:dyDescent="0.25">
      <c r="A116">
        <v>109</v>
      </c>
      <c r="B116">
        <v>108475187</v>
      </c>
      <c r="C116" s="4" t="s">
        <v>52</v>
      </c>
    </row>
    <row r="117" spans="1:3" x14ac:dyDescent="0.25">
      <c r="A117">
        <v>110</v>
      </c>
      <c r="B117">
        <v>108475260</v>
      </c>
      <c r="C117" s="4" t="s">
        <v>52</v>
      </c>
    </row>
    <row r="118" spans="1:3" x14ac:dyDescent="0.25">
      <c r="A118">
        <v>111</v>
      </c>
      <c r="B118">
        <v>108475446</v>
      </c>
      <c r="C118" s="4" t="s">
        <v>52</v>
      </c>
    </row>
    <row r="119" spans="1:3" x14ac:dyDescent="0.25">
      <c r="A119">
        <v>112</v>
      </c>
      <c r="B119">
        <v>108475553</v>
      </c>
      <c r="C119" s="4" t="s">
        <v>52</v>
      </c>
    </row>
    <row r="120" spans="1:3" x14ac:dyDescent="0.25">
      <c r="A120">
        <v>113</v>
      </c>
      <c r="B120">
        <v>108475856</v>
      </c>
      <c r="C120" s="4" t="s">
        <v>52</v>
      </c>
    </row>
    <row r="121" spans="1:3" x14ac:dyDescent="0.25">
      <c r="A121">
        <v>114</v>
      </c>
      <c r="B121">
        <v>108477945</v>
      </c>
      <c r="C121" s="4" t="s">
        <v>52</v>
      </c>
    </row>
    <row r="122" spans="1:3" ht="147" x14ac:dyDescent="0.25">
      <c r="A122">
        <v>115</v>
      </c>
      <c r="B122">
        <v>108478316</v>
      </c>
      <c r="C122" s="4" t="s">
        <v>438</v>
      </c>
    </row>
    <row r="123" spans="1:3" ht="135.75" x14ac:dyDescent="0.25">
      <c r="A123">
        <v>116</v>
      </c>
      <c r="B123">
        <v>108478621</v>
      </c>
      <c r="C123" s="4" t="s">
        <v>444</v>
      </c>
    </row>
    <row r="124" spans="1:3" x14ac:dyDescent="0.25">
      <c r="A124">
        <v>117</v>
      </c>
      <c r="B124">
        <v>108479331</v>
      </c>
      <c r="C124" s="4" t="s">
        <v>52</v>
      </c>
    </row>
    <row r="125" spans="1:3" x14ac:dyDescent="0.25">
      <c r="A125">
        <v>118</v>
      </c>
      <c r="B125">
        <v>108479400</v>
      </c>
      <c r="C125" s="4" t="s">
        <v>52</v>
      </c>
    </row>
    <row r="126" spans="1:3" x14ac:dyDescent="0.25">
      <c r="A126">
        <v>119</v>
      </c>
      <c r="B126">
        <v>108479773</v>
      </c>
      <c r="C126" s="4" t="s">
        <v>52</v>
      </c>
    </row>
    <row r="127" spans="1:3" ht="180.75" x14ac:dyDescent="0.25">
      <c r="A127">
        <v>120</v>
      </c>
      <c r="B127">
        <v>108480227</v>
      </c>
      <c r="C127" s="4" t="s">
        <v>452</v>
      </c>
    </row>
    <row r="128" spans="1:3" x14ac:dyDescent="0.25">
      <c r="A128">
        <v>121</v>
      </c>
      <c r="B128">
        <v>108480287</v>
      </c>
      <c r="C128" s="4" t="s">
        <v>52</v>
      </c>
    </row>
    <row r="129" spans="1:3" ht="90.75" x14ac:dyDescent="0.25">
      <c r="A129">
        <v>122</v>
      </c>
      <c r="B129">
        <v>108480566</v>
      </c>
      <c r="C129" s="4" t="s">
        <v>458</v>
      </c>
    </row>
    <row r="130" spans="1:3" x14ac:dyDescent="0.25">
      <c r="A130">
        <v>123</v>
      </c>
      <c r="B130">
        <v>108480757</v>
      </c>
      <c r="C130" s="4" t="s">
        <v>52</v>
      </c>
    </row>
    <row r="131" spans="1:3" x14ac:dyDescent="0.25">
      <c r="A131">
        <v>124</v>
      </c>
      <c r="B131">
        <v>108481921</v>
      </c>
      <c r="C131" s="4" t="s">
        <v>52</v>
      </c>
    </row>
    <row r="132" spans="1:3" x14ac:dyDescent="0.25">
      <c r="A132">
        <v>125</v>
      </c>
      <c r="B132">
        <v>108482211</v>
      </c>
      <c r="C132" s="4" t="s">
        <v>52</v>
      </c>
    </row>
    <row r="133" spans="1:3" x14ac:dyDescent="0.25">
      <c r="A133">
        <v>126</v>
      </c>
      <c r="B133">
        <v>108482455</v>
      </c>
      <c r="C133" s="4" t="s">
        <v>52</v>
      </c>
    </row>
    <row r="134" spans="1:3" x14ac:dyDescent="0.25">
      <c r="A134">
        <v>127</v>
      </c>
      <c r="B134">
        <v>108482602</v>
      </c>
      <c r="C134" s="4" t="s">
        <v>52</v>
      </c>
    </row>
    <row r="135" spans="1:3" x14ac:dyDescent="0.25">
      <c r="A135">
        <v>128</v>
      </c>
      <c r="B135">
        <v>108482675</v>
      </c>
      <c r="C135" s="4" t="s">
        <v>52</v>
      </c>
    </row>
    <row r="136" spans="1:3" x14ac:dyDescent="0.25">
      <c r="A136">
        <v>129</v>
      </c>
      <c r="B136">
        <v>108482804</v>
      </c>
      <c r="C136" s="4" t="s">
        <v>52</v>
      </c>
    </row>
    <row r="137" spans="1:3" x14ac:dyDescent="0.25">
      <c r="A137">
        <v>130</v>
      </c>
      <c r="B137">
        <v>108482880</v>
      </c>
      <c r="C137" s="4" t="s">
        <v>52</v>
      </c>
    </row>
    <row r="138" spans="1:3" x14ac:dyDescent="0.25">
      <c r="A138">
        <v>131</v>
      </c>
      <c r="B138">
        <v>108482958</v>
      </c>
      <c r="C138" s="4" t="s">
        <v>52</v>
      </c>
    </row>
    <row r="139" spans="1:3" x14ac:dyDescent="0.25">
      <c r="A139">
        <v>132</v>
      </c>
      <c r="B139">
        <v>108483047</v>
      </c>
      <c r="C139" s="4" t="s">
        <v>52</v>
      </c>
    </row>
    <row r="140" spans="1:3" x14ac:dyDescent="0.25">
      <c r="A140">
        <v>133</v>
      </c>
      <c r="B140">
        <v>108483147</v>
      </c>
      <c r="C140" s="4" t="s">
        <v>52</v>
      </c>
    </row>
    <row r="141" spans="1:3" x14ac:dyDescent="0.25">
      <c r="A141">
        <v>134</v>
      </c>
      <c r="B141">
        <v>108483724</v>
      </c>
      <c r="C141" s="4" t="s">
        <v>52</v>
      </c>
    </row>
    <row r="142" spans="1:3" x14ac:dyDescent="0.25">
      <c r="A142">
        <v>135</v>
      </c>
      <c r="B142">
        <v>108483838</v>
      </c>
      <c r="C142" s="4" t="s">
        <v>52</v>
      </c>
    </row>
    <row r="143" spans="1:3" x14ac:dyDescent="0.25">
      <c r="A143">
        <v>136</v>
      </c>
      <c r="B143">
        <v>108483995</v>
      </c>
      <c r="C143" s="4" t="s">
        <v>52</v>
      </c>
    </row>
    <row r="144" spans="1:3" x14ac:dyDescent="0.25">
      <c r="A144">
        <v>137</v>
      </c>
      <c r="B144">
        <v>108484826</v>
      </c>
      <c r="C144" s="4" t="s">
        <v>52</v>
      </c>
    </row>
    <row r="145" spans="1:3" x14ac:dyDescent="0.25">
      <c r="A145">
        <v>138</v>
      </c>
      <c r="B145">
        <v>108484929</v>
      </c>
      <c r="C145" s="4" t="s">
        <v>52</v>
      </c>
    </row>
    <row r="146" spans="1:3" x14ac:dyDescent="0.25">
      <c r="A146">
        <v>139</v>
      </c>
      <c r="B146">
        <v>108484999</v>
      </c>
      <c r="C146" s="4" t="s">
        <v>52</v>
      </c>
    </row>
    <row r="147" spans="1:3" x14ac:dyDescent="0.25">
      <c r="A147">
        <v>140</v>
      </c>
      <c r="B147">
        <v>108485053</v>
      </c>
      <c r="C147" s="4" t="s">
        <v>52</v>
      </c>
    </row>
    <row r="148" spans="1:3" ht="124.5" x14ac:dyDescent="0.25">
      <c r="A148">
        <v>141</v>
      </c>
      <c r="B148">
        <v>108485481</v>
      </c>
      <c r="C148" s="4" t="s">
        <v>473</v>
      </c>
    </row>
    <row r="149" spans="1:3" x14ac:dyDescent="0.25">
      <c r="A149">
        <v>142</v>
      </c>
      <c r="B149">
        <v>108485662</v>
      </c>
      <c r="C149" s="4" t="s">
        <v>52</v>
      </c>
    </row>
    <row r="150" spans="1:3" ht="214.5" x14ac:dyDescent="0.25">
      <c r="A150">
        <v>143</v>
      </c>
      <c r="B150">
        <v>108487054</v>
      </c>
      <c r="C150" s="4" t="s">
        <v>481</v>
      </c>
    </row>
    <row r="151" spans="1:3" x14ac:dyDescent="0.25">
      <c r="A151">
        <v>144</v>
      </c>
      <c r="B151">
        <v>108529411</v>
      </c>
      <c r="C151" s="4" t="s">
        <v>52</v>
      </c>
    </row>
    <row r="152" spans="1:3" x14ac:dyDescent="0.25">
      <c r="A152">
        <v>145</v>
      </c>
      <c r="B152">
        <v>108529613</v>
      </c>
      <c r="C152" s="4" t="s">
        <v>52</v>
      </c>
    </row>
    <row r="153" spans="1:3" x14ac:dyDescent="0.25">
      <c r="A153">
        <v>146</v>
      </c>
      <c r="B153">
        <v>108529950</v>
      </c>
      <c r="C153" s="4" t="s">
        <v>52</v>
      </c>
    </row>
    <row r="154" spans="1:3" x14ac:dyDescent="0.25">
      <c r="A154">
        <v>147</v>
      </c>
      <c r="B154">
        <v>108529989</v>
      </c>
      <c r="C154" s="4" t="s">
        <v>52</v>
      </c>
    </row>
    <row r="155" spans="1:3" x14ac:dyDescent="0.25">
      <c r="A155">
        <v>148</v>
      </c>
      <c r="B155">
        <v>108530207</v>
      </c>
      <c r="C155" s="4" t="s">
        <v>52</v>
      </c>
    </row>
    <row r="156" spans="1:3" x14ac:dyDescent="0.25">
      <c r="A156">
        <v>149</v>
      </c>
      <c r="B156">
        <v>108530408</v>
      </c>
      <c r="C156" s="4" t="s">
        <v>52</v>
      </c>
    </row>
    <row r="157" spans="1:3" x14ac:dyDescent="0.25">
      <c r="A157">
        <v>150</v>
      </c>
      <c r="B157">
        <v>108530522</v>
      </c>
      <c r="C157" s="4" t="s">
        <v>52</v>
      </c>
    </row>
    <row r="158" spans="1:3" x14ac:dyDescent="0.25">
      <c r="A158">
        <v>151</v>
      </c>
      <c r="B158">
        <v>108530654</v>
      </c>
      <c r="C158" s="4" t="s">
        <v>52</v>
      </c>
    </row>
    <row r="159" spans="1:3" x14ac:dyDescent="0.25">
      <c r="A159">
        <v>152</v>
      </c>
      <c r="B159">
        <v>108530735</v>
      </c>
      <c r="C159" s="4" t="s">
        <v>52</v>
      </c>
    </row>
    <row r="160" spans="1:3" x14ac:dyDescent="0.25">
      <c r="A160">
        <v>153</v>
      </c>
      <c r="B160">
        <v>108530763</v>
      </c>
      <c r="C160" s="4" t="s">
        <v>52</v>
      </c>
    </row>
    <row r="161" spans="1:3" x14ac:dyDescent="0.25">
      <c r="A161">
        <v>154</v>
      </c>
      <c r="B161">
        <v>108530962</v>
      </c>
      <c r="C161" s="4" t="s">
        <v>52</v>
      </c>
    </row>
    <row r="162" spans="1:3" x14ac:dyDescent="0.25">
      <c r="A162">
        <v>155</v>
      </c>
      <c r="B162">
        <v>108530992</v>
      </c>
      <c r="C162" s="4" t="s">
        <v>52</v>
      </c>
    </row>
    <row r="163" spans="1:3" x14ac:dyDescent="0.25">
      <c r="A163">
        <v>156</v>
      </c>
      <c r="B163">
        <v>108531042</v>
      </c>
      <c r="C163" s="4" t="s">
        <v>52</v>
      </c>
    </row>
    <row r="164" spans="1:3" x14ac:dyDescent="0.25">
      <c r="A164">
        <v>157</v>
      </c>
      <c r="B164">
        <v>108531111</v>
      </c>
      <c r="C164" s="4" t="s">
        <v>52</v>
      </c>
    </row>
    <row r="165" spans="1:3" x14ac:dyDescent="0.25">
      <c r="A165">
        <v>158</v>
      </c>
      <c r="B165">
        <v>108531175</v>
      </c>
      <c r="C165" s="4" t="s">
        <v>52</v>
      </c>
    </row>
    <row r="166" spans="1:3" x14ac:dyDescent="0.25">
      <c r="A166">
        <v>159</v>
      </c>
      <c r="B166">
        <v>108531263</v>
      </c>
      <c r="C166" s="4" t="s">
        <v>52</v>
      </c>
    </row>
    <row r="167" spans="1:3" x14ac:dyDescent="0.25">
      <c r="A167">
        <v>160</v>
      </c>
      <c r="B167">
        <v>108531361</v>
      </c>
      <c r="C167" s="4" t="s">
        <v>52</v>
      </c>
    </row>
    <row r="168" spans="1:3" x14ac:dyDescent="0.25">
      <c r="A168">
        <v>161</v>
      </c>
      <c r="B168">
        <v>108531423</v>
      </c>
      <c r="C168" s="4" t="s">
        <v>52</v>
      </c>
    </row>
    <row r="169" spans="1:3" x14ac:dyDescent="0.25">
      <c r="A169">
        <v>162</v>
      </c>
      <c r="B169">
        <v>108531488</v>
      </c>
      <c r="C169" s="4" t="s">
        <v>52</v>
      </c>
    </row>
    <row r="170" spans="1:3" x14ac:dyDescent="0.25">
      <c r="A170">
        <v>163</v>
      </c>
      <c r="B170">
        <v>108531593</v>
      </c>
      <c r="C170" s="4" t="s">
        <v>52</v>
      </c>
    </row>
    <row r="171" spans="1:3" x14ac:dyDescent="0.25">
      <c r="A171">
        <v>164</v>
      </c>
      <c r="B171">
        <v>108531727</v>
      </c>
      <c r="C171" s="4" t="s">
        <v>52</v>
      </c>
    </row>
    <row r="172" spans="1:3" x14ac:dyDescent="0.25">
      <c r="A172">
        <v>165</v>
      </c>
      <c r="B172">
        <v>108531820</v>
      </c>
      <c r="C172" s="4" t="s">
        <v>52</v>
      </c>
    </row>
    <row r="173" spans="1:3" x14ac:dyDescent="0.25">
      <c r="A173">
        <v>166</v>
      </c>
      <c r="B173">
        <v>108531866</v>
      </c>
      <c r="C173" s="4" t="s">
        <v>52</v>
      </c>
    </row>
    <row r="174" spans="1:3" x14ac:dyDescent="0.25">
      <c r="A174">
        <v>167</v>
      </c>
      <c r="B174">
        <v>108531948</v>
      </c>
      <c r="C174" s="4" t="s">
        <v>52</v>
      </c>
    </row>
    <row r="175" spans="1:3" x14ac:dyDescent="0.25">
      <c r="A175">
        <v>168</v>
      </c>
      <c r="B175">
        <v>108532154</v>
      </c>
      <c r="C175" s="4" t="s">
        <v>52</v>
      </c>
    </row>
    <row r="176" spans="1:3" x14ac:dyDescent="0.25">
      <c r="A176">
        <v>169</v>
      </c>
      <c r="B176">
        <v>108532325</v>
      </c>
      <c r="C176" s="4" t="s">
        <v>52</v>
      </c>
    </row>
    <row r="177" spans="1:3" ht="158.25" x14ac:dyDescent="0.25">
      <c r="A177">
        <v>170</v>
      </c>
      <c r="B177">
        <v>108532355</v>
      </c>
      <c r="C177" s="4" t="s">
        <v>529</v>
      </c>
    </row>
    <row r="178" spans="1:3" x14ac:dyDescent="0.25">
      <c r="A178">
        <v>171</v>
      </c>
      <c r="B178">
        <v>108532646</v>
      </c>
      <c r="C178" s="4" t="s">
        <v>52</v>
      </c>
    </row>
    <row r="179" spans="1:3" x14ac:dyDescent="0.25">
      <c r="A179">
        <v>172</v>
      </c>
      <c r="B179">
        <v>108532769</v>
      </c>
      <c r="C179" s="4" t="s">
        <v>52</v>
      </c>
    </row>
    <row r="180" spans="1:3" x14ac:dyDescent="0.25">
      <c r="A180">
        <v>173</v>
      </c>
      <c r="B180">
        <v>108532868</v>
      </c>
      <c r="C180" s="4" t="s">
        <v>52</v>
      </c>
    </row>
    <row r="181" spans="1:3" x14ac:dyDescent="0.25">
      <c r="A181">
        <v>174</v>
      </c>
      <c r="B181">
        <v>108532947</v>
      </c>
      <c r="C181" s="4" t="s">
        <v>52</v>
      </c>
    </row>
    <row r="182" spans="1:3" ht="102" x14ac:dyDescent="0.25">
      <c r="A182">
        <v>175</v>
      </c>
      <c r="B182">
        <v>108533281</v>
      </c>
      <c r="C182" s="4" t="s">
        <v>544</v>
      </c>
    </row>
    <row r="183" spans="1:3" x14ac:dyDescent="0.25">
      <c r="A183">
        <v>176</v>
      </c>
      <c r="B183">
        <v>108533382</v>
      </c>
      <c r="C183" s="4" t="s">
        <v>52</v>
      </c>
    </row>
    <row r="184" spans="1:3" ht="34.5" x14ac:dyDescent="0.25">
      <c r="A184">
        <v>177</v>
      </c>
      <c r="B184">
        <v>108533424</v>
      </c>
      <c r="C184" s="4" t="s">
        <v>555</v>
      </c>
    </row>
    <row r="185" spans="1:3" x14ac:dyDescent="0.25">
      <c r="A185">
        <v>178</v>
      </c>
      <c r="B185">
        <v>108533523</v>
      </c>
      <c r="C185" s="4" t="s">
        <v>52</v>
      </c>
    </row>
    <row r="186" spans="1:3" ht="34.5" x14ac:dyDescent="0.25">
      <c r="A186">
        <v>179</v>
      </c>
      <c r="B186">
        <v>108533525</v>
      </c>
      <c r="C186" s="4" t="s">
        <v>563</v>
      </c>
    </row>
    <row r="187" spans="1:3" x14ac:dyDescent="0.25">
      <c r="A187">
        <v>180</v>
      </c>
      <c r="B187">
        <v>108533564</v>
      </c>
      <c r="C187" s="4" t="s">
        <v>52</v>
      </c>
    </row>
    <row r="188" spans="1:3" x14ac:dyDescent="0.25">
      <c r="A188">
        <v>181</v>
      </c>
      <c r="B188">
        <v>108533675</v>
      </c>
      <c r="C188" s="4" t="s">
        <v>52</v>
      </c>
    </row>
    <row r="189" spans="1:3" ht="158.25" x14ac:dyDescent="0.25">
      <c r="A189">
        <v>182</v>
      </c>
      <c r="B189">
        <v>108533779</v>
      </c>
      <c r="C189" s="4" t="s">
        <v>570</v>
      </c>
    </row>
    <row r="190" spans="1:3" x14ac:dyDescent="0.25">
      <c r="A190">
        <v>183</v>
      </c>
      <c r="B190">
        <v>108533830</v>
      </c>
      <c r="C190" s="4" t="s">
        <v>52</v>
      </c>
    </row>
    <row r="191" spans="1:3" x14ac:dyDescent="0.25">
      <c r="A191">
        <v>184</v>
      </c>
      <c r="B191">
        <v>108533893</v>
      </c>
      <c r="C191" s="4" t="s">
        <v>52</v>
      </c>
    </row>
    <row r="192" spans="1:3" ht="57" x14ac:dyDescent="0.25">
      <c r="A192">
        <v>185</v>
      </c>
      <c r="B192">
        <v>108533988</v>
      </c>
      <c r="C192" s="4" t="s">
        <v>574</v>
      </c>
    </row>
    <row r="193" spans="1:3" ht="57" x14ac:dyDescent="0.25">
      <c r="A193">
        <v>186</v>
      </c>
      <c r="B193">
        <v>108534092</v>
      </c>
      <c r="C193" s="4" t="s">
        <v>576</v>
      </c>
    </row>
    <row r="194" spans="1:3" x14ac:dyDescent="0.25">
      <c r="A194">
        <v>187</v>
      </c>
      <c r="B194">
        <v>108534107</v>
      </c>
      <c r="C194" s="4" t="s">
        <v>52</v>
      </c>
    </row>
    <row r="195" spans="1:3" x14ac:dyDescent="0.25">
      <c r="A195">
        <v>188</v>
      </c>
      <c r="B195">
        <v>108534263</v>
      </c>
      <c r="C195" s="4" t="s">
        <v>52</v>
      </c>
    </row>
    <row r="196" spans="1:3" x14ac:dyDescent="0.25">
      <c r="A196">
        <v>189</v>
      </c>
      <c r="B196">
        <v>108534520</v>
      </c>
      <c r="C196" s="4" t="s">
        <v>52</v>
      </c>
    </row>
    <row r="197" spans="1:3" ht="124.5" x14ac:dyDescent="0.25">
      <c r="A197">
        <v>190</v>
      </c>
      <c r="B197">
        <v>108534685</v>
      </c>
      <c r="C197" s="4" t="s">
        <v>586</v>
      </c>
    </row>
    <row r="198" spans="1:3" x14ac:dyDescent="0.25">
      <c r="A198">
        <v>191</v>
      </c>
      <c r="B198">
        <v>108534720</v>
      </c>
      <c r="C198" s="4" t="s">
        <v>52</v>
      </c>
    </row>
    <row r="199" spans="1:3" x14ac:dyDescent="0.25">
      <c r="A199">
        <v>192</v>
      </c>
      <c r="B199">
        <v>108534862</v>
      </c>
      <c r="C199" s="4" t="s">
        <v>52</v>
      </c>
    </row>
    <row r="200" spans="1:3" x14ac:dyDescent="0.25">
      <c r="A200">
        <v>193</v>
      </c>
      <c r="B200">
        <v>108535083</v>
      </c>
      <c r="C200" s="4" t="s">
        <v>52</v>
      </c>
    </row>
    <row r="201" spans="1:3" x14ac:dyDescent="0.25">
      <c r="A201">
        <v>194</v>
      </c>
      <c r="B201">
        <v>108535093</v>
      </c>
      <c r="C201" s="4" t="s">
        <v>52</v>
      </c>
    </row>
    <row r="202" spans="1:3" x14ac:dyDescent="0.25">
      <c r="A202">
        <v>195</v>
      </c>
      <c r="B202">
        <v>108535308</v>
      </c>
      <c r="C202" s="4" t="s">
        <v>52</v>
      </c>
    </row>
    <row r="203" spans="1:3" ht="45.75" x14ac:dyDescent="0.25">
      <c r="A203">
        <v>196</v>
      </c>
      <c r="B203">
        <v>108535684</v>
      </c>
      <c r="C203" s="4" t="s">
        <v>600</v>
      </c>
    </row>
    <row r="204" spans="1:3" x14ac:dyDescent="0.25">
      <c r="A204">
        <v>197</v>
      </c>
      <c r="B204">
        <v>108535747</v>
      </c>
      <c r="C204" s="4" t="s">
        <v>52</v>
      </c>
    </row>
    <row r="205" spans="1:3" x14ac:dyDescent="0.25">
      <c r="A205">
        <v>198</v>
      </c>
      <c r="B205">
        <v>108535999</v>
      </c>
      <c r="C205" s="4" t="s">
        <v>52</v>
      </c>
    </row>
    <row r="206" spans="1:3" x14ac:dyDescent="0.25">
      <c r="A206">
        <v>199</v>
      </c>
      <c r="B206">
        <v>108536201</v>
      </c>
      <c r="C206" s="4" t="s">
        <v>52</v>
      </c>
    </row>
    <row r="207" spans="1:3" x14ac:dyDescent="0.25">
      <c r="A207">
        <v>200</v>
      </c>
      <c r="B207">
        <v>108536231</v>
      </c>
      <c r="C207" s="4" t="s">
        <v>52</v>
      </c>
    </row>
    <row r="208" spans="1:3" x14ac:dyDescent="0.25">
      <c r="A208">
        <v>201</v>
      </c>
      <c r="B208">
        <v>108536419</v>
      </c>
      <c r="C208" s="4" t="s">
        <v>52</v>
      </c>
    </row>
    <row r="209" spans="1:3" x14ac:dyDescent="0.25">
      <c r="A209">
        <v>202</v>
      </c>
      <c r="B209">
        <v>108536480</v>
      </c>
      <c r="C209" s="4" t="s">
        <v>52</v>
      </c>
    </row>
    <row r="210" spans="1:3" x14ac:dyDescent="0.25">
      <c r="A210">
        <v>203</v>
      </c>
      <c r="B210">
        <v>108536539</v>
      </c>
      <c r="C210" s="4" t="s">
        <v>52</v>
      </c>
    </row>
    <row r="211" spans="1:3" ht="113.25" x14ac:dyDescent="0.25">
      <c r="A211">
        <v>204</v>
      </c>
      <c r="B211">
        <v>108537134</v>
      </c>
      <c r="C211" s="4" t="s">
        <v>631</v>
      </c>
    </row>
    <row r="212" spans="1:3" ht="135.75" x14ac:dyDescent="0.25">
      <c r="A212">
        <v>205</v>
      </c>
      <c r="B212">
        <v>108537374</v>
      </c>
      <c r="C212" s="4" t="s">
        <v>640</v>
      </c>
    </row>
    <row r="213" spans="1:3" ht="102" x14ac:dyDescent="0.25">
      <c r="A213">
        <v>206</v>
      </c>
      <c r="B213">
        <v>108537826</v>
      </c>
      <c r="C213" s="4" t="s">
        <v>645</v>
      </c>
    </row>
    <row r="214" spans="1:3" x14ac:dyDescent="0.25">
      <c r="A214">
        <v>207</v>
      </c>
      <c r="B214">
        <v>108537922</v>
      </c>
      <c r="C214" s="4" t="s">
        <v>52</v>
      </c>
    </row>
    <row r="215" spans="1:3" x14ac:dyDescent="0.25">
      <c r="A215">
        <v>208</v>
      </c>
      <c r="B215">
        <v>108538052</v>
      </c>
      <c r="C215" s="4" t="s">
        <v>52</v>
      </c>
    </row>
    <row r="216" spans="1:3" x14ac:dyDescent="0.25">
      <c r="A216">
        <v>209</v>
      </c>
      <c r="B216">
        <v>108538129</v>
      </c>
      <c r="C216" s="4" t="s">
        <v>52</v>
      </c>
    </row>
    <row r="217" spans="1:3" x14ac:dyDescent="0.25">
      <c r="A217">
        <v>210</v>
      </c>
      <c r="B217">
        <v>108538145</v>
      </c>
      <c r="C217" s="4" t="s">
        <v>52</v>
      </c>
    </row>
    <row r="218" spans="1:3" ht="102" x14ac:dyDescent="0.25">
      <c r="A218">
        <v>211</v>
      </c>
      <c r="B218">
        <v>108538292</v>
      </c>
      <c r="C218" s="4" t="s">
        <v>654</v>
      </c>
    </row>
    <row r="219" spans="1:3" x14ac:dyDescent="0.25">
      <c r="A219">
        <v>212</v>
      </c>
      <c r="B219">
        <v>108538338</v>
      </c>
      <c r="C219" s="4" t="s">
        <v>52</v>
      </c>
    </row>
    <row r="220" spans="1:3" x14ac:dyDescent="0.25">
      <c r="A220">
        <v>213</v>
      </c>
      <c r="B220">
        <v>108538413</v>
      </c>
      <c r="C220" s="4" t="s">
        <v>52</v>
      </c>
    </row>
    <row r="221" spans="1:3" ht="79.5" x14ac:dyDescent="0.25">
      <c r="A221">
        <v>214</v>
      </c>
      <c r="B221">
        <v>108538506</v>
      </c>
      <c r="C221" s="4" t="s">
        <v>661</v>
      </c>
    </row>
    <row r="222" spans="1:3" x14ac:dyDescent="0.25">
      <c r="A222">
        <v>215</v>
      </c>
      <c r="B222">
        <v>108538596</v>
      </c>
      <c r="C222" s="4" t="s">
        <v>52</v>
      </c>
    </row>
    <row r="223" spans="1:3" ht="135.75" x14ac:dyDescent="0.25">
      <c r="A223">
        <v>216</v>
      </c>
      <c r="B223">
        <v>108538607</v>
      </c>
      <c r="C223" s="4" t="s">
        <v>670</v>
      </c>
    </row>
    <row r="224" spans="1:3" x14ac:dyDescent="0.25">
      <c r="A224">
        <v>217</v>
      </c>
      <c r="B224">
        <v>108538945</v>
      </c>
      <c r="C224" s="4" t="s">
        <v>52</v>
      </c>
    </row>
    <row r="225" spans="1:3" x14ac:dyDescent="0.25">
      <c r="A225">
        <v>218</v>
      </c>
      <c r="B225">
        <v>108789370</v>
      </c>
      <c r="C225" s="4" t="s">
        <v>52</v>
      </c>
    </row>
    <row r="226" spans="1:3" x14ac:dyDescent="0.25">
      <c r="A226">
        <v>219</v>
      </c>
      <c r="B226">
        <v>108789458</v>
      </c>
      <c r="C226" s="4" t="s">
        <v>52</v>
      </c>
    </row>
    <row r="227" spans="1:3" x14ac:dyDescent="0.25">
      <c r="A227">
        <v>220</v>
      </c>
      <c r="B227">
        <v>108789517</v>
      </c>
      <c r="C227" s="4" t="s">
        <v>52</v>
      </c>
    </row>
    <row r="228" spans="1:3" x14ac:dyDescent="0.25">
      <c r="A228">
        <v>221</v>
      </c>
      <c r="B228">
        <v>108789567</v>
      </c>
      <c r="C228" s="4" t="s">
        <v>52</v>
      </c>
    </row>
    <row r="229" spans="1:3" x14ac:dyDescent="0.25">
      <c r="A229">
        <v>222</v>
      </c>
      <c r="B229">
        <v>108789640</v>
      </c>
      <c r="C229" s="4" t="s">
        <v>52</v>
      </c>
    </row>
    <row r="230" spans="1:3" x14ac:dyDescent="0.25">
      <c r="A230">
        <v>223</v>
      </c>
      <c r="B230">
        <v>108789718</v>
      </c>
      <c r="C230" s="4" t="s">
        <v>52</v>
      </c>
    </row>
    <row r="231" spans="1:3" x14ac:dyDescent="0.25">
      <c r="A231">
        <v>224</v>
      </c>
      <c r="B231">
        <v>108789771</v>
      </c>
      <c r="C231" s="4" t="s">
        <v>52</v>
      </c>
    </row>
    <row r="232" spans="1:3" x14ac:dyDescent="0.25">
      <c r="A232">
        <v>225</v>
      </c>
      <c r="B232">
        <v>108789820</v>
      </c>
      <c r="C232" s="4" t="s">
        <v>52</v>
      </c>
    </row>
    <row r="233" spans="1:3" x14ac:dyDescent="0.25">
      <c r="A233">
        <v>226</v>
      </c>
      <c r="B233">
        <v>108789900</v>
      </c>
      <c r="C233" s="4" t="s">
        <v>52</v>
      </c>
    </row>
    <row r="234" spans="1:3" x14ac:dyDescent="0.25">
      <c r="A234">
        <v>227</v>
      </c>
      <c r="B234">
        <v>108789942</v>
      </c>
      <c r="C234" s="4" t="s">
        <v>52</v>
      </c>
    </row>
    <row r="235" spans="1:3" x14ac:dyDescent="0.25">
      <c r="A235">
        <v>228</v>
      </c>
      <c r="B235">
        <v>108790260</v>
      </c>
      <c r="C235" s="4" t="s">
        <v>52</v>
      </c>
    </row>
    <row r="236" spans="1:3" x14ac:dyDescent="0.25">
      <c r="A236">
        <v>229</v>
      </c>
      <c r="B236">
        <v>108790342</v>
      </c>
      <c r="C236" s="4" t="s">
        <v>52</v>
      </c>
    </row>
    <row r="237" spans="1:3" x14ac:dyDescent="0.25">
      <c r="A237">
        <v>230</v>
      </c>
      <c r="B237">
        <v>108790385</v>
      </c>
      <c r="C237" s="4" t="s">
        <v>52</v>
      </c>
    </row>
    <row r="238" spans="1:3" x14ac:dyDescent="0.25">
      <c r="A238">
        <v>231</v>
      </c>
      <c r="B238">
        <v>108790452</v>
      </c>
      <c r="C238" s="4" t="s">
        <v>52</v>
      </c>
    </row>
    <row r="239" spans="1:3" x14ac:dyDescent="0.25">
      <c r="A239">
        <v>232</v>
      </c>
      <c r="B239">
        <v>108790505</v>
      </c>
      <c r="C239" s="4" t="s">
        <v>52</v>
      </c>
    </row>
    <row r="240" spans="1:3" x14ac:dyDescent="0.25">
      <c r="A240">
        <v>233</v>
      </c>
      <c r="B240">
        <v>108790550</v>
      </c>
      <c r="C240" s="4" t="s">
        <v>52</v>
      </c>
    </row>
    <row r="241" spans="1:3" x14ac:dyDescent="0.25">
      <c r="A241">
        <v>234</v>
      </c>
      <c r="B241">
        <v>108790618</v>
      </c>
      <c r="C241" s="4" t="s">
        <v>52</v>
      </c>
    </row>
    <row r="242" spans="1:3" x14ac:dyDescent="0.25">
      <c r="A242">
        <v>235</v>
      </c>
      <c r="B242">
        <v>108790676</v>
      </c>
      <c r="C242" s="4" t="s">
        <v>52</v>
      </c>
    </row>
    <row r="243" spans="1:3" x14ac:dyDescent="0.25">
      <c r="A243">
        <v>236</v>
      </c>
      <c r="B243">
        <v>108790782</v>
      </c>
      <c r="C243" s="4" t="s">
        <v>52</v>
      </c>
    </row>
    <row r="244" spans="1:3" x14ac:dyDescent="0.25">
      <c r="A244">
        <v>237</v>
      </c>
      <c r="B244">
        <v>108790908</v>
      </c>
      <c r="C244" s="4" t="s">
        <v>52</v>
      </c>
    </row>
    <row r="245" spans="1:3" x14ac:dyDescent="0.25">
      <c r="A245">
        <v>238</v>
      </c>
      <c r="B245">
        <v>108790953</v>
      </c>
      <c r="C245" s="4" t="s">
        <v>52</v>
      </c>
    </row>
    <row r="246" spans="1:3" x14ac:dyDescent="0.25">
      <c r="A246">
        <v>239</v>
      </c>
      <c r="B246">
        <v>108791014</v>
      </c>
      <c r="C246" s="4" t="s">
        <v>52</v>
      </c>
    </row>
    <row r="247" spans="1:3" x14ac:dyDescent="0.25">
      <c r="A247">
        <v>240</v>
      </c>
      <c r="B247">
        <v>108791114</v>
      </c>
      <c r="C247" s="4" t="s">
        <v>52</v>
      </c>
    </row>
    <row r="248" spans="1:3" ht="113.25" x14ac:dyDescent="0.25">
      <c r="A248">
        <v>241</v>
      </c>
      <c r="B248">
        <v>108791287</v>
      </c>
      <c r="C248" s="4" t="s">
        <v>690</v>
      </c>
    </row>
    <row r="249" spans="1:3" ht="68.25" x14ac:dyDescent="0.25">
      <c r="A249">
        <v>242</v>
      </c>
      <c r="B249">
        <v>108791539</v>
      </c>
      <c r="C249" s="4" t="s">
        <v>693</v>
      </c>
    </row>
    <row r="250" spans="1:3" x14ac:dyDescent="0.25">
      <c r="A250">
        <v>243</v>
      </c>
      <c r="B250">
        <v>108791615</v>
      </c>
      <c r="C250" s="4" t="s">
        <v>52</v>
      </c>
    </row>
    <row r="251" spans="1:3" x14ac:dyDescent="0.25">
      <c r="A251">
        <v>244</v>
      </c>
      <c r="B251">
        <v>108791664</v>
      </c>
      <c r="C251" s="4" t="s">
        <v>52</v>
      </c>
    </row>
    <row r="252" spans="1:3" x14ac:dyDescent="0.25">
      <c r="A252">
        <v>245</v>
      </c>
      <c r="B252">
        <v>108791739</v>
      </c>
      <c r="C252" s="4" t="s">
        <v>52</v>
      </c>
    </row>
    <row r="253" spans="1:3" x14ac:dyDescent="0.25">
      <c r="A253">
        <v>246</v>
      </c>
      <c r="B253">
        <v>108791783</v>
      </c>
      <c r="C253" s="4" t="s">
        <v>52</v>
      </c>
    </row>
    <row r="254" spans="1:3" x14ac:dyDescent="0.25">
      <c r="A254">
        <v>247</v>
      </c>
      <c r="B254">
        <v>108792284</v>
      </c>
      <c r="C254" s="4" t="s">
        <v>52</v>
      </c>
    </row>
    <row r="255" spans="1:3" x14ac:dyDescent="0.25">
      <c r="A255">
        <v>248</v>
      </c>
      <c r="B255">
        <v>108792338</v>
      </c>
      <c r="C255" s="4" t="s">
        <v>52</v>
      </c>
    </row>
    <row r="256" spans="1:3" x14ac:dyDescent="0.25">
      <c r="A256">
        <v>249</v>
      </c>
      <c r="B256">
        <v>108792393</v>
      </c>
      <c r="C256" s="4" t="s">
        <v>52</v>
      </c>
    </row>
    <row r="257" spans="1:3" x14ac:dyDescent="0.25">
      <c r="A257">
        <v>250</v>
      </c>
      <c r="B257">
        <v>108792431</v>
      </c>
      <c r="C257" s="4" t="s">
        <v>52</v>
      </c>
    </row>
    <row r="258" spans="1:3" x14ac:dyDescent="0.25">
      <c r="A258">
        <v>251</v>
      </c>
      <c r="B258">
        <v>108792483</v>
      </c>
      <c r="C258" s="4" t="s">
        <v>52</v>
      </c>
    </row>
    <row r="259" spans="1:3" x14ac:dyDescent="0.25">
      <c r="A259">
        <v>252</v>
      </c>
      <c r="B259">
        <v>108792521</v>
      </c>
      <c r="C259" s="4" t="s">
        <v>52</v>
      </c>
    </row>
    <row r="260" spans="1:3" x14ac:dyDescent="0.25">
      <c r="A260">
        <v>253</v>
      </c>
      <c r="B260">
        <v>108792561</v>
      </c>
      <c r="C260" s="4" t="s">
        <v>52</v>
      </c>
    </row>
    <row r="261" spans="1:3" x14ac:dyDescent="0.25">
      <c r="A261">
        <v>254</v>
      </c>
      <c r="B261">
        <v>108792713</v>
      </c>
      <c r="C261" s="4" t="s">
        <v>52</v>
      </c>
    </row>
    <row r="262" spans="1:3" x14ac:dyDescent="0.25">
      <c r="A262">
        <v>255</v>
      </c>
      <c r="B262">
        <v>108792759</v>
      </c>
      <c r="C262" s="4" t="s">
        <v>52</v>
      </c>
    </row>
    <row r="263" spans="1:3" ht="135.75" x14ac:dyDescent="0.25">
      <c r="A263">
        <v>256</v>
      </c>
      <c r="B263">
        <v>108793257</v>
      </c>
      <c r="C263" s="4" t="s">
        <v>700</v>
      </c>
    </row>
    <row r="264" spans="1:3" ht="225.75" x14ac:dyDescent="0.25">
      <c r="A264">
        <v>257</v>
      </c>
      <c r="B264">
        <v>108793943</v>
      </c>
      <c r="C264" s="4" t="s">
        <v>708</v>
      </c>
    </row>
    <row r="265" spans="1:3" ht="135.75" x14ac:dyDescent="0.25">
      <c r="A265">
        <v>258</v>
      </c>
      <c r="B265">
        <v>108794136</v>
      </c>
      <c r="C265" s="4" t="s">
        <v>700</v>
      </c>
    </row>
    <row r="266" spans="1:3" ht="124.5" x14ac:dyDescent="0.25">
      <c r="A266">
        <v>259</v>
      </c>
      <c r="B266">
        <v>108794468</v>
      </c>
      <c r="C266" s="4" t="s">
        <v>715</v>
      </c>
    </row>
    <row r="267" spans="1:3" ht="135.75" x14ac:dyDescent="0.25">
      <c r="A267">
        <v>260</v>
      </c>
      <c r="B267">
        <v>108794668</v>
      </c>
      <c r="C267" s="4" t="s">
        <v>700</v>
      </c>
    </row>
    <row r="268" spans="1:3" ht="135.75" x14ac:dyDescent="0.25">
      <c r="A268">
        <v>261</v>
      </c>
      <c r="B268">
        <v>108795251</v>
      </c>
      <c r="C268" s="4" t="s">
        <v>700</v>
      </c>
    </row>
    <row r="269" spans="1:3" ht="135.75" x14ac:dyDescent="0.25">
      <c r="A269">
        <v>262</v>
      </c>
      <c r="B269">
        <v>108795421</v>
      </c>
      <c r="C269" s="4" t="s">
        <v>700</v>
      </c>
    </row>
    <row r="270" spans="1:3" ht="135.75" x14ac:dyDescent="0.25">
      <c r="A270">
        <v>263</v>
      </c>
      <c r="B270">
        <v>108795793</v>
      </c>
      <c r="C270" s="4" t="s">
        <v>700</v>
      </c>
    </row>
    <row r="271" spans="1:3" ht="135.75" x14ac:dyDescent="0.25">
      <c r="A271">
        <v>264</v>
      </c>
      <c r="B271">
        <v>108796166</v>
      </c>
      <c r="C271" s="4" t="s">
        <v>700</v>
      </c>
    </row>
    <row r="272" spans="1:3" x14ac:dyDescent="0.25">
      <c r="A272">
        <v>265</v>
      </c>
      <c r="B272">
        <v>108797156</v>
      </c>
      <c r="C272" s="4" t="s">
        <v>52</v>
      </c>
    </row>
    <row r="273" spans="1:3" x14ac:dyDescent="0.25">
      <c r="A273">
        <v>266</v>
      </c>
      <c r="B273">
        <v>108797195</v>
      </c>
      <c r="C273" s="4" t="s">
        <v>52</v>
      </c>
    </row>
    <row r="274" spans="1:3" x14ac:dyDescent="0.25">
      <c r="A274">
        <v>267</v>
      </c>
      <c r="B274">
        <v>108797238</v>
      </c>
      <c r="C274" s="4" t="s">
        <v>52</v>
      </c>
    </row>
    <row r="275" spans="1:3" x14ac:dyDescent="0.25">
      <c r="A275">
        <v>268</v>
      </c>
      <c r="B275">
        <v>108797429</v>
      </c>
      <c r="C275" s="4" t="s">
        <v>52</v>
      </c>
    </row>
    <row r="276" spans="1:3" ht="90.75" x14ac:dyDescent="0.25">
      <c r="A276">
        <v>269</v>
      </c>
      <c r="B276">
        <v>108797659</v>
      </c>
      <c r="C276" s="4" t="s">
        <v>723</v>
      </c>
    </row>
    <row r="277" spans="1:3" ht="315.75" x14ac:dyDescent="0.25">
      <c r="A277">
        <v>270</v>
      </c>
      <c r="B277">
        <v>108797972</v>
      </c>
      <c r="C277" s="4" t="s">
        <v>725</v>
      </c>
    </row>
    <row r="278" spans="1:3" x14ac:dyDescent="0.25">
      <c r="A278">
        <v>271</v>
      </c>
      <c r="B278">
        <v>108798412</v>
      </c>
      <c r="C278" s="4" t="s">
        <v>52</v>
      </c>
    </row>
    <row r="279" spans="1:3" x14ac:dyDescent="0.25">
      <c r="A279">
        <v>272</v>
      </c>
      <c r="B279">
        <v>108798592</v>
      </c>
      <c r="C279" s="4" t="s">
        <v>52</v>
      </c>
    </row>
    <row r="280" spans="1:3" x14ac:dyDescent="0.25">
      <c r="A280">
        <v>273</v>
      </c>
      <c r="B280">
        <v>108798656</v>
      </c>
      <c r="C280" s="4" t="s">
        <v>52</v>
      </c>
    </row>
    <row r="281" spans="1:3" x14ac:dyDescent="0.25">
      <c r="A281">
        <v>274</v>
      </c>
      <c r="B281">
        <v>108798743</v>
      </c>
      <c r="C281" s="4" t="s">
        <v>52</v>
      </c>
    </row>
    <row r="282" spans="1:3" x14ac:dyDescent="0.25">
      <c r="A282">
        <v>275</v>
      </c>
      <c r="B282">
        <v>108798852</v>
      </c>
      <c r="C282" s="4" t="s">
        <v>52</v>
      </c>
    </row>
    <row r="283" spans="1:3" x14ac:dyDescent="0.25">
      <c r="A283">
        <v>276</v>
      </c>
      <c r="B283">
        <v>108799005</v>
      </c>
      <c r="C283" s="4" t="s">
        <v>52</v>
      </c>
    </row>
    <row r="284" spans="1:3" x14ac:dyDescent="0.25">
      <c r="A284">
        <v>277</v>
      </c>
      <c r="B284">
        <v>108799140</v>
      </c>
      <c r="C284" s="4" t="s">
        <v>52</v>
      </c>
    </row>
    <row r="285" spans="1:3" x14ac:dyDescent="0.25">
      <c r="A285">
        <v>278</v>
      </c>
      <c r="B285">
        <v>108799265</v>
      </c>
      <c r="C285" s="4" t="s">
        <v>52</v>
      </c>
    </row>
    <row r="286" spans="1:3" x14ac:dyDescent="0.25">
      <c r="A286">
        <v>279</v>
      </c>
      <c r="B286">
        <v>108799548</v>
      </c>
      <c r="C286" s="4" t="s">
        <v>52</v>
      </c>
    </row>
    <row r="287" spans="1:3" x14ac:dyDescent="0.25">
      <c r="A287">
        <v>280</v>
      </c>
      <c r="B287">
        <v>108799602</v>
      </c>
      <c r="C287" s="4" t="s">
        <v>52</v>
      </c>
    </row>
    <row r="288" spans="1:3" x14ac:dyDescent="0.25">
      <c r="A288">
        <v>281</v>
      </c>
      <c r="B288">
        <v>108799650</v>
      </c>
      <c r="C288" s="4" t="s">
        <v>52</v>
      </c>
    </row>
    <row r="289" spans="1:3" x14ac:dyDescent="0.25">
      <c r="A289">
        <v>282</v>
      </c>
      <c r="B289">
        <v>108799686</v>
      </c>
      <c r="C289" s="4" t="s">
        <v>52</v>
      </c>
    </row>
    <row r="290" spans="1:3" x14ac:dyDescent="0.25">
      <c r="A290">
        <v>283</v>
      </c>
      <c r="B290">
        <v>108799929</v>
      </c>
      <c r="C290" s="4" t="s">
        <v>52</v>
      </c>
    </row>
    <row r="291" spans="1:3" x14ac:dyDescent="0.25">
      <c r="A291">
        <v>284</v>
      </c>
      <c r="B291">
        <v>108799972</v>
      </c>
      <c r="C291" s="4" t="s">
        <v>52</v>
      </c>
    </row>
    <row r="292" spans="1:3" x14ac:dyDescent="0.25">
      <c r="A292">
        <v>285</v>
      </c>
      <c r="B292">
        <v>108800030</v>
      </c>
      <c r="C292" s="4" t="s">
        <v>52</v>
      </c>
    </row>
    <row r="293" spans="1:3" x14ac:dyDescent="0.25">
      <c r="A293">
        <v>286</v>
      </c>
      <c r="B293">
        <v>108800252</v>
      </c>
      <c r="C293" s="4" t="s">
        <v>52</v>
      </c>
    </row>
    <row r="294" spans="1:3" x14ac:dyDescent="0.25">
      <c r="A294">
        <v>287</v>
      </c>
      <c r="B294">
        <v>109050226</v>
      </c>
      <c r="C294" s="4" t="s">
        <v>52</v>
      </c>
    </row>
    <row r="295" spans="1:3" x14ac:dyDescent="0.25">
      <c r="A295">
        <v>288</v>
      </c>
      <c r="B295">
        <v>109050382</v>
      </c>
      <c r="C295" s="4" t="s">
        <v>52</v>
      </c>
    </row>
    <row r="296" spans="1:3" x14ac:dyDescent="0.25">
      <c r="A296">
        <v>289</v>
      </c>
      <c r="B296">
        <v>109050624</v>
      </c>
      <c r="C296" s="4" t="s">
        <v>52</v>
      </c>
    </row>
    <row r="297" spans="1:3" x14ac:dyDescent="0.25">
      <c r="A297">
        <v>290</v>
      </c>
      <c r="B297">
        <v>109050705</v>
      </c>
      <c r="C297" s="4" t="s">
        <v>52</v>
      </c>
    </row>
    <row r="298" spans="1:3" x14ac:dyDescent="0.25">
      <c r="A298">
        <v>291</v>
      </c>
      <c r="B298">
        <v>109050787</v>
      </c>
      <c r="C298" s="4" t="s">
        <v>52</v>
      </c>
    </row>
    <row r="299" spans="1:3" x14ac:dyDescent="0.25">
      <c r="A299">
        <v>292</v>
      </c>
      <c r="B299">
        <v>109050912</v>
      </c>
      <c r="C299" s="4" t="s">
        <v>52</v>
      </c>
    </row>
    <row r="300" spans="1:3" x14ac:dyDescent="0.25">
      <c r="A300">
        <v>293</v>
      </c>
      <c r="B300">
        <v>109051041</v>
      </c>
      <c r="C300" s="4" t="s">
        <v>52</v>
      </c>
    </row>
    <row r="301" spans="1:3" x14ac:dyDescent="0.25">
      <c r="A301">
        <v>294</v>
      </c>
      <c r="B301">
        <v>109051096</v>
      </c>
      <c r="C301" s="4" t="s">
        <v>52</v>
      </c>
    </row>
    <row r="302" spans="1:3" x14ac:dyDescent="0.25">
      <c r="A302">
        <v>295</v>
      </c>
      <c r="B302">
        <v>109051161</v>
      </c>
      <c r="C302" s="4" t="s">
        <v>52</v>
      </c>
    </row>
    <row r="303" spans="1:3" x14ac:dyDescent="0.25">
      <c r="A303">
        <v>296</v>
      </c>
      <c r="B303">
        <v>109051352</v>
      </c>
      <c r="C303" s="4" t="s">
        <v>52</v>
      </c>
    </row>
    <row r="304" spans="1:3" x14ac:dyDescent="0.25">
      <c r="A304">
        <v>297</v>
      </c>
      <c r="B304">
        <v>109051420</v>
      </c>
      <c r="C304" s="4" t="s">
        <v>52</v>
      </c>
    </row>
    <row r="305" spans="1:3" x14ac:dyDescent="0.25">
      <c r="A305">
        <v>298</v>
      </c>
      <c r="B305">
        <v>109051485</v>
      </c>
      <c r="C305" s="4" t="s">
        <v>52</v>
      </c>
    </row>
    <row r="306" spans="1:3" ht="57" x14ac:dyDescent="0.25">
      <c r="A306">
        <v>299</v>
      </c>
      <c r="B306">
        <v>109051809</v>
      </c>
      <c r="C306" s="4" t="s">
        <v>766</v>
      </c>
    </row>
    <row r="307" spans="1:3" x14ac:dyDescent="0.25">
      <c r="A307">
        <v>300</v>
      </c>
      <c r="B307">
        <v>109052100</v>
      </c>
      <c r="C307" s="4" t="s">
        <v>52</v>
      </c>
    </row>
    <row r="308" spans="1:3" x14ac:dyDescent="0.25">
      <c r="A308">
        <v>301</v>
      </c>
      <c r="B308">
        <v>109052152</v>
      </c>
      <c r="C308" s="4" t="s">
        <v>52</v>
      </c>
    </row>
    <row r="309" spans="1:3" x14ac:dyDescent="0.25">
      <c r="A309">
        <v>302</v>
      </c>
      <c r="B309">
        <v>109052216</v>
      </c>
      <c r="C309" s="4" t="s">
        <v>52</v>
      </c>
    </row>
    <row r="310" spans="1:3" x14ac:dyDescent="0.25">
      <c r="A310">
        <v>303</v>
      </c>
      <c r="B310">
        <v>109052267</v>
      </c>
      <c r="C310" s="4" t="s">
        <v>52</v>
      </c>
    </row>
    <row r="311" spans="1:3" x14ac:dyDescent="0.25">
      <c r="A311">
        <v>304</v>
      </c>
      <c r="B311">
        <v>109052312</v>
      </c>
      <c r="C311" s="4" t="s">
        <v>52</v>
      </c>
    </row>
    <row r="312" spans="1:3" x14ac:dyDescent="0.25">
      <c r="A312">
        <v>305</v>
      </c>
      <c r="B312">
        <v>109052373</v>
      </c>
      <c r="C312" s="4" t="s">
        <v>52</v>
      </c>
    </row>
    <row r="313" spans="1:3" x14ac:dyDescent="0.25">
      <c r="A313">
        <v>306</v>
      </c>
      <c r="B313">
        <v>109052410</v>
      </c>
      <c r="C313" s="4" t="s">
        <v>52</v>
      </c>
    </row>
    <row r="314" spans="1:3" x14ac:dyDescent="0.25">
      <c r="A314">
        <v>307</v>
      </c>
      <c r="B314">
        <v>109054587</v>
      </c>
      <c r="C314" s="4" t="s">
        <v>52</v>
      </c>
    </row>
    <row r="315" spans="1:3" x14ac:dyDescent="0.25">
      <c r="A315">
        <v>308</v>
      </c>
      <c r="B315">
        <v>109054662</v>
      </c>
      <c r="C315" s="4" t="s">
        <v>52</v>
      </c>
    </row>
    <row r="316" spans="1:3" x14ac:dyDescent="0.25">
      <c r="A316">
        <v>309</v>
      </c>
      <c r="B316">
        <v>109054778</v>
      </c>
      <c r="C316" s="4" t="s">
        <v>52</v>
      </c>
    </row>
    <row r="317" spans="1:3" x14ac:dyDescent="0.25">
      <c r="A317">
        <v>310</v>
      </c>
      <c r="B317">
        <v>109054939</v>
      </c>
      <c r="C317" s="4" t="s">
        <v>52</v>
      </c>
    </row>
    <row r="318" spans="1:3" x14ac:dyDescent="0.25">
      <c r="A318">
        <v>311</v>
      </c>
      <c r="B318">
        <v>109054994</v>
      </c>
      <c r="C318" s="4" t="s">
        <v>52</v>
      </c>
    </row>
    <row r="319" spans="1:3" x14ac:dyDescent="0.25">
      <c r="A319">
        <v>312</v>
      </c>
      <c r="B319">
        <v>109055199</v>
      </c>
      <c r="C319" s="4" t="s">
        <v>52</v>
      </c>
    </row>
    <row r="320" spans="1:3" x14ac:dyDescent="0.25">
      <c r="A320">
        <v>313</v>
      </c>
      <c r="B320">
        <v>109055416</v>
      </c>
      <c r="C320" s="4" t="s">
        <v>52</v>
      </c>
    </row>
    <row r="321" spans="1:3" x14ac:dyDescent="0.25">
      <c r="A321">
        <v>314</v>
      </c>
      <c r="B321">
        <v>109055512</v>
      </c>
      <c r="C321" s="4" t="s">
        <v>52</v>
      </c>
    </row>
    <row r="322" spans="1:3" x14ac:dyDescent="0.25">
      <c r="A322">
        <v>315</v>
      </c>
      <c r="B322">
        <v>109055672</v>
      </c>
      <c r="C322" s="4" t="s">
        <v>52</v>
      </c>
    </row>
    <row r="323" spans="1:3" x14ac:dyDescent="0.25">
      <c r="A323">
        <v>316</v>
      </c>
      <c r="B323">
        <v>109056230</v>
      </c>
      <c r="C323" s="4" t="s">
        <v>52</v>
      </c>
    </row>
    <row r="324" spans="1:3" x14ac:dyDescent="0.25">
      <c r="A324">
        <v>317</v>
      </c>
      <c r="B324">
        <v>109056523</v>
      </c>
      <c r="C324" s="4" t="s">
        <v>52</v>
      </c>
    </row>
    <row r="325" spans="1:3" x14ac:dyDescent="0.25">
      <c r="A325">
        <v>318</v>
      </c>
      <c r="B325">
        <v>109056724</v>
      </c>
      <c r="C325" s="4" t="s">
        <v>52</v>
      </c>
    </row>
    <row r="326" spans="1:3" x14ac:dyDescent="0.25">
      <c r="A326">
        <v>319</v>
      </c>
      <c r="B326">
        <v>109056771</v>
      </c>
      <c r="C326" s="4" t="s">
        <v>52</v>
      </c>
    </row>
    <row r="327" spans="1:3" x14ac:dyDescent="0.25">
      <c r="A327">
        <v>320</v>
      </c>
      <c r="B327">
        <v>109056908</v>
      </c>
      <c r="C327" s="4" t="s">
        <v>52</v>
      </c>
    </row>
    <row r="328" spans="1:3" x14ac:dyDescent="0.25">
      <c r="A328">
        <v>321</v>
      </c>
      <c r="B328">
        <v>109057061</v>
      </c>
      <c r="C328" s="4" t="s">
        <v>52</v>
      </c>
    </row>
    <row r="329" spans="1:3" x14ac:dyDescent="0.25">
      <c r="A329">
        <v>322</v>
      </c>
      <c r="B329">
        <v>109057134</v>
      </c>
      <c r="C329" s="4" t="s">
        <v>52</v>
      </c>
    </row>
    <row r="330" spans="1:3" x14ac:dyDescent="0.25">
      <c r="A330">
        <v>323</v>
      </c>
      <c r="B330">
        <v>109057213</v>
      </c>
      <c r="C330" s="4" t="s">
        <v>52</v>
      </c>
    </row>
    <row r="331" spans="1:3" x14ac:dyDescent="0.25">
      <c r="A331">
        <v>324</v>
      </c>
      <c r="B331">
        <v>109057261</v>
      </c>
      <c r="C331" s="4" t="s">
        <v>52</v>
      </c>
    </row>
    <row r="332" spans="1:3" x14ac:dyDescent="0.25">
      <c r="A332">
        <v>325</v>
      </c>
      <c r="B332">
        <v>109057315</v>
      </c>
      <c r="C332" s="4" t="s">
        <v>52</v>
      </c>
    </row>
    <row r="333" spans="1:3" x14ac:dyDescent="0.25">
      <c r="A333">
        <v>326</v>
      </c>
      <c r="B333">
        <v>109057366</v>
      </c>
      <c r="C333" s="4" t="s">
        <v>52</v>
      </c>
    </row>
    <row r="334" spans="1:3" x14ac:dyDescent="0.25">
      <c r="A334">
        <v>327</v>
      </c>
      <c r="B334">
        <v>109057442</v>
      </c>
      <c r="C334" s="4" t="s">
        <v>52</v>
      </c>
    </row>
    <row r="335" spans="1:3" x14ac:dyDescent="0.25">
      <c r="A335">
        <v>328</v>
      </c>
      <c r="B335">
        <v>109057895</v>
      </c>
      <c r="C335" s="4" t="s">
        <v>52</v>
      </c>
    </row>
    <row r="336" spans="1:3" x14ac:dyDescent="0.25">
      <c r="A336">
        <v>329</v>
      </c>
      <c r="B336">
        <v>109058065</v>
      </c>
      <c r="C336" s="4" t="s">
        <v>52</v>
      </c>
    </row>
    <row r="337" spans="1:3" x14ac:dyDescent="0.25">
      <c r="A337">
        <v>330</v>
      </c>
      <c r="B337">
        <v>109058308</v>
      </c>
      <c r="C337" s="4" t="s">
        <v>52</v>
      </c>
    </row>
    <row r="338" spans="1:3" x14ac:dyDescent="0.25">
      <c r="A338">
        <v>331</v>
      </c>
      <c r="B338">
        <v>109058408</v>
      </c>
      <c r="C338" s="4" t="s">
        <v>52</v>
      </c>
    </row>
    <row r="339" spans="1:3" x14ac:dyDescent="0.25">
      <c r="A339">
        <v>332</v>
      </c>
      <c r="B339">
        <v>109058485</v>
      </c>
      <c r="C339" s="4" t="s">
        <v>52</v>
      </c>
    </row>
    <row r="340" spans="1:3" x14ac:dyDescent="0.25">
      <c r="A340">
        <v>333</v>
      </c>
      <c r="B340">
        <v>109058576</v>
      </c>
      <c r="C340" s="4" t="s">
        <v>52</v>
      </c>
    </row>
    <row r="341" spans="1:3" x14ac:dyDescent="0.25">
      <c r="A341">
        <v>334</v>
      </c>
      <c r="B341">
        <v>109058614</v>
      </c>
      <c r="C341" s="4" t="s">
        <v>52</v>
      </c>
    </row>
    <row r="342" spans="1:3" x14ac:dyDescent="0.25">
      <c r="A342">
        <v>335</v>
      </c>
      <c r="B342">
        <v>109058737</v>
      </c>
      <c r="C342" s="4" t="s">
        <v>52</v>
      </c>
    </row>
    <row r="343" spans="1:3" x14ac:dyDescent="0.25">
      <c r="A343">
        <v>336</v>
      </c>
      <c r="B343">
        <v>109058833</v>
      </c>
      <c r="C343" s="4" t="s">
        <v>52</v>
      </c>
    </row>
    <row r="344" spans="1:3" x14ac:dyDescent="0.25">
      <c r="A344">
        <v>337</v>
      </c>
      <c r="B344">
        <v>109059254</v>
      </c>
      <c r="C344" s="4" t="s">
        <v>52</v>
      </c>
    </row>
    <row r="345" spans="1:3" x14ac:dyDescent="0.25">
      <c r="A345">
        <v>338</v>
      </c>
      <c r="B345">
        <v>109059437</v>
      </c>
      <c r="C345" s="4" t="s">
        <v>52</v>
      </c>
    </row>
    <row r="346" spans="1:3" x14ac:dyDescent="0.25">
      <c r="A346">
        <v>339</v>
      </c>
      <c r="B346">
        <v>109059466</v>
      </c>
      <c r="C346" s="4" t="s">
        <v>52</v>
      </c>
    </row>
    <row r="347" spans="1:3" x14ac:dyDescent="0.25">
      <c r="A347">
        <v>340</v>
      </c>
      <c r="B347">
        <v>109059498</v>
      </c>
      <c r="C347" s="4" t="s">
        <v>52</v>
      </c>
    </row>
    <row r="348" spans="1:3" x14ac:dyDescent="0.25">
      <c r="A348">
        <v>341</v>
      </c>
      <c r="B348">
        <v>109059563</v>
      </c>
      <c r="C348" s="4" t="s">
        <v>52</v>
      </c>
    </row>
    <row r="349" spans="1:3" x14ac:dyDescent="0.25">
      <c r="A349">
        <v>342</v>
      </c>
      <c r="B349">
        <v>109059597</v>
      </c>
      <c r="C349" s="4" t="s">
        <v>52</v>
      </c>
    </row>
    <row r="350" spans="1:3" x14ac:dyDescent="0.25">
      <c r="A350">
        <v>343</v>
      </c>
      <c r="B350">
        <v>109059918</v>
      </c>
      <c r="C350" s="4" t="s">
        <v>52</v>
      </c>
    </row>
    <row r="351" spans="1:3" x14ac:dyDescent="0.25">
      <c r="A351">
        <v>344</v>
      </c>
      <c r="B351">
        <v>109059965</v>
      </c>
      <c r="C351" s="4" t="s">
        <v>52</v>
      </c>
    </row>
    <row r="352" spans="1:3" x14ac:dyDescent="0.25">
      <c r="A352">
        <v>345</v>
      </c>
      <c r="B352">
        <v>109060071</v>
      </c>
      <c r="C352" s="4" t="s">
        <v>52</v>
      </c>
    </row>
    <row r="353" spans="1:3" x14ac:dyDescent="0.25">
      <c r="A353">
        <v>346</v>
      </c>
      <c r="B353">
        <v>109060144</v>
      </c>
      <c r="C353" s="4" t="s">
        <v>52</v>
      </c>
    </row>
    <row r="354" spans="1:3" x14ac:dyDescent="0.25">
      <c r="A354">
        <v>347</v>
      </c>
      <c r="B354">
        <v>109060206</v>
      </c>
      <c r="C354" s="4" t="s">
        <v>52</v>
      </c>
    </row>
    <row r="355" spans="1:3" x14ac:dyDescent="0.25">
      <c r="A355">
        <v>348</v>
      </c>
      <c r="B355">
        <v>109060281</v>
      </c>
      <c r="C355" s="4" t="s">
        <v>52</v>
      </c>
    </row>
    <row r="356" spans="1:3" x14ac:dyDescent="0.25">
      <c r="A356">
        <v>349</v>
      </c>
      <c r="B356">
        <v>109060316</v>
      </c>
      <c r="C356" s="4" t="s">
        <v>52</v>
      </c>
    </row>
    <row r="357" spans="1:3" ht="45.75" x14ac:dyDescent="0.25">
      <c r="A357">
        <v>350</v>
      </c>
      <c r="B357">
        <v>109060512</v>
      </c>
      <c r="C357" s="4" t="s">
        <v>804</v>
      </c>
    </row>
    <row r="358" spans="1:3" ht="192" x14ac:dyDescent="0.25">
      <c r="A358">
        <v>351</v>
      </c>
      <c r="B358">
        <v>109060800</v>
      </c>
      <c r="C358" s="4" t="s">
        <v>811</v>
      </c>
    </row>
    <row r="359" spans="1:3" ht="102" x14ac:dyDescent="0.25">
      <c r="A359">
        <v>352</v>
      </c>
      <c r="B359">
        <v>109061145</v>
      </c>
      <c r="C359" s="4" t="s">
        <v>821</v>
      </c>
    </row>
    <row r="360" spans="1:3" ht="135.75" x14ac:dyDescent="0.25">
      <c r="A360">
        <v>353</v>
      </c>
      <c r="B360">
        <v>109061285</v>
      </c>
      <c r="C360" s="4" t="s">
        <v>831</v>
      </c>
    </row>
    <row r="361" spans="1:3" x14ac:dyDescent="0.25">
      <c r="A361">
        <v>354</v>
      </c>
      <c r="B361">
        <v>109061326</v>
      </c>
      <c r="C361" s="4" t="s">
        <v>52</v>
      </c>
    </row>
    <row r="362" spans="1:3" x14ac:dyDescent="0.25">
      <c r="A362">
        <v>355</v>
      </c>
      <c r="B362">
        <v>109061442</v>
      </c>
      <c r="C362" s="4" t="s">
        <v>52</v>
      </c>
    </row>
    <row r="363" spans="1:3" x14ac:dyDescent="0.25">
      <c r="A363">
        <v>356</v>
      </c>
      <c r="B363">
        <v>109061537</v>
      </c>
      <c r="C363" s="4" t="s">
        <v>52</v>
      </c>
    </row>
    <row r="364" spans="1:3" ht="192" x14ac:dyDescent="0.25">
      <c r="A364">
        <v>357</v>
      </c>
      <c r="B364">
        <v>109061989</v>
      </c>
      <c r="C364" s="4" t="s">
        <v>844</v>
      </c>
    </row>
    <row r="365" spans="1:3" ht="158.25" x14ac:dyDescent="0.25">
      <c r="A365">
        <v>358</v>
      </c>
      <c r="B365">
        <v>109159725</v>
      </c>
      <c r="C365" s="4" t="s">
        <v>852</v>
      </c>
    </row>
    <row r="366" spans="1:3" x14ac:dyDescent="0.25">
      <c r="A366">
        <v>359</v>
      </c>
      <c r="B366">
        <v>109159911</v>
      </c>
      <c r="C366" s="4" t="s">
        <v>52</v>
      </c>
    </row>
    <row r="367" spans="1:3" ht="113.25" x14ac:dyDescent="0.25">
      <c r="A367">
        <v>360</v>
      </c>
      <c r="B367">
        <v>109160293</v>
      </c>
      <c r="C367" s="4" t="s">
        <v>866</v>
      </c>
    </row>
    <row r="368" spans="1:3" x14ac:dyDescent="0.25">
      <c r="A368">
        <v>361</v>
      </c>
      <c r="B368">
        <v>109160512</v>
      </c>
      <c r="C368" s="4" t="s">
        <v>52</v>
      </c>
    </row>
    <row r="369" spans="1:3" ht="124.5" x14ac:dyDescent="0.25">
      <c r="A369">
        <v>362</v>
      </c>
      <c r="B369">
        <v>109160877</v>
      </c>
      <c r="C369" s="4" t="s">
        <v>874</v>
      </c>
    </row>
    <row r="370" spans="1:3" ht="214.5" x14ac:dyDescent="0.25">
      <c r="A370">
        <v>363</v>
      </c>
      <c r="B370">
        <v>109161453</v>
      </c>
      <c r="C370" s="4" t="s">
        <v>880</v>
      </c>
    </row>
    <row r="371" spans="1:3" ht="158.25" x14ac:dyDescent="0.25">
      <c r="A371">
        <v>364</v>
      </c>
      <c r="B371">
        <v>109162862</v>
      </c>
      <c r="C371" s="4" t="s">
        <v>886</v>
      </c>
    </row>
    <row r="372" spans="1:3" ht="90.75" x14ac:dyDescent="0.25">
      <c r="A372">
        <v>365</v>
      </c>
      <c r="B372">
        <v>109163415</v>
      </c>
      <c r="C372" s="4" t="s">
        <v>892</v>
      </c>
    </row>
    <row r="373" spans="1:3" ht="34.5" x14ac:dyDescent="0.25">
      <c r="A373">
        <v>366</v>
      </c>
      <c r="B373">
        <v>109164392</v>
      </c>
      <c r="C373" s="4" t="s">
        <v>896</v>
      </c>
    </row>
    <row r="374" spans="1:3" ht="34.5" x14ac:dyDescent="0.25">
      <c r="A374">
        <v>367</v>
      </c>
      <c r="B374">
        <v>109164563</v>
      </c>
      <c r="C374" s="4" t="s">
        <v>896</v>
      </c>
    </row>
    <row r="375" spans="1:3" x14ac:dyDescent="0.25">
      <c r="A375">
        <v>368</v>
      </c>
      <c r="B375">
        <v>109164627</v>
      </c>
      <c r="C375" s="4" t="s">
        <v>52</v>
      </c>
    </row>
    <row r="376" spans="1:3" x14ac:dyDescent="0.25">
      <c r="A376">
        <v>369</v>
      </c>
      <c r="B376">
        <v>109164689</v>
      </c>
      <c r="C376" s="4" t="s">
        <v>52</v>
      </c>
    </row>
    <row r="377" spans="1:3" x14ac:dyDescent="0.25">
      <c r="A377">
        <v>370</v>
      </c>
      <c r="B377">
        <v>109164764</v>
      </c>
      <c r="C377" s="4" t="s">
        <v>52</v>
      </c>
    </row>
    <row r="378" spans="1:3" x14ac:dyDescent="0.25">
      <c r="A378">
        <v>371</v>
      </c>
      <c r="B378">
        <v>109164895</v>
      </c>
      <c r="C378" s="4" t="s">
        <v>52</v>
      </c>
    </row>
    <row r="379" spans="1:3" x14ac:dyDescent="0.25">
      <c r="A379">
        <v>372</v>
      </c>
      <c r="B379">
        <v>109164981</v>
      </c>
      <c r="C379" s="4" t="s">
        <v>52</v>
      </c>
    </row>
    <row r="380" spans="1:3" x14ac:dyDescent="0.25">
      <c r="A380">
        <v>373</v>
      </c>
      <c r="B380">
        <v>109165103</v>
      </c>
      <c r="C380" s="4" t="s">
        <v>52</v>
      </c>
    </row>
    <row r="381" spans="1:3" x14ac:dyDescent="0.25">
      <c r="A381">
        <v>374</v>
      </c>
      <c r="B381">
        <v>109165318</v>
      </c>
      <c r="C381" s="4" t="s">
        <v>52</v>
      </c>
    </row>
    <row r="382" spans="1:3" x14ac:dyDescent="0.25">
      <c r="A382">
        <v>375</v>
      </c>
      <c r="B382">
        <v>109165371</v>
      </c>
      <c r="C382" s="4" t="s">
        <v>52</v>
      </c>
    </row>
    <row r="383" spans="1:3" x14ac:dyDescent="0.25">
      <c r="A383">
        <v>376</v>
      </c>
      <c r="B383">
        <v>109166343</v>
      </c>
      <c r="C383" s="4" t="s">
        <v>52</v>
      </c>
    </row>
    <row r="384" spans="1:3" x14ac:dyDescent="0.25">
      <c r="A384">
        <v>377</v>
      </c>
      <c r="B384">
        <v>109166538</v>
      </c>
      <c r="C384" s="4" t="s">
        <v>52</v>
      </c>
    </row>
    <row r="385" spans="1:3" x14ac:dyDescent="0.25">
      <c r="A385">
        <v>378</v>
      </c>
      <c r="B385">
        <v>109166580</v>
      </c>
      <c r="C385" s="4" t="s">
        <v>52</v>
      </c>
    </row>
    <row r="386" spans="1:3" x14ac:dyDescent="0.25">
      <c r="A386">
        <v>379</v>
      </c>
      <c r="B386">
        <v>109166606</v>
      </c>
      <c r="C386" s="4" t="s">
        <v>52</v>
      </c>
    </row>
    <row r="387" spans="1:3" x14ac:dyDescent="0.25">
      <c r="A387">
        <v>380</v>
      </c>
      <c r="B387">
        <v>109166691</v>
      </c>
      <c r="C387" s="4" t="s">
        <v>52</v>
      </c>
    </row>
    <row r="388" spans="1:3" x14ac:dyDescent="0.25">
      <c r="A388">
        <v>381</v>
      </c>
      <c r="B388">
        <v>109166816</v>
      </c>
      <c r="C388" s="4" t="s">
        <v>52</v>
      </c>
    </row>
    <row r="389" spans="1:3" x14ac:dyDescent="0.25">
      <c r="A389">
        <v>382</v>
      </c>
      <c r="B389">
        <v>109166928</v>
      </c>
      <c r="C389" s="4" t="s">
        <v>52</v>
      </c>
    </row>
    <row r="390" spans="1:3" x14ac:dyDescent="0.25">
      <c r="A390">
        <v>383</v>
      </c>
      <c r="B390">
        <v>109167102</v>
      </c>
      <c r="C390" s="4" t="s">
        <v>52</v>
      </c>
    </row>
    <row r="391" spans="1:3" x14ac:dyDescent="0.25">
      <c r="A391">
        <v>384</v>
      </c>
      <c r="B391">
        <v>109167160</v>
      </c>
      <c r="C391" s="4" t="s">
        <v>52</v>
      </c>
    </row>
    <row r="392" spans="1:3" x14ac:dyDescent="0.25">
      <c r="A392">
        <v>385</v>
      </c>
      <c r="B392">
        <v>109167233</v>
      </c>
      <c r="C392" s="4" t="s">
        <v>52</v>
      </c>
    </row>
    <row r="393" spans="1:3" x14ac:dyDescent="0.25">
      <c r="A393">
        <v>386</v>
      </c>
      <c r="B393">
        <v>109167314</v>
      </c>
      <c r="C393" s="4" t="s">
        <v>52</v>
      </c>
    </row>
    <row r="394" spans="1:3" x14ac:dyDescent="0.25">
      <c r="A394">
        <v>387</v>
      </c>
      <c r="B394">
        <v>109167353</v>
      </c>
      <c r="C394" s="4" t="s">
        <v>52</v>
      </c>
    </row>
    <row r="395" spans="1:3" x14ac:dyDescent="0.25">
      <c r="A395">
        <v>388</v>
      </c>
      <c r="B395">
        <v>109167382</v>
      </c>
      <c r="C395" s="4" t="s">
        <v>52</v>
      </c>
    </row>
    <row r="396" spans="1:3" x14ac:dyDescent="0.25">
      <c r="A396">
        <v>389</v>
      </c>
      <c r="B396">
        <v>109167437</v>
      </c>
      <c r="C396" s="4" t="s">
        <v>52</v>
      </c>
    </row>
    <row r="397" spans="1:3" x14ac:dyDescent="0.25">
      <c r="A397">
        <v>390</v>
      </c>
      <c r="B397">
        <v>109167606</v>
      </c>
      <c r="C397" s="4" t="s">
        <v>52</v>
      </c>
    </row>
    <row r="398" spans="1:3" ht="135.75" x14ac:dyDescent="0.25">
      <c r="A398">
        <v>391</v>
      </c>
      <c r="B398">
        <v>109167986</v>
      </c>
      <c r="C398" s="4" t="s">
        <v>917</v>
      </c>
    </row>
    <row r="399" spans="1:3" x14ac:dyDescent="0.25">
      <c r="A399">
        <v>392</v>
      </c>
      <c r="B399">
        <v>109168380</v>
      </c>
      <c r="C399" s="4" t="s">
        <v>52</v>
      </c>
    </row>
    <row r="400" spans="1:3" ht="135.75" x14ac:dyDescent="0.25">
      <c r="A400">
        <v>393</v>
      </c>
      <c r="B400">
        <v>109169043</v>
      </c>
      <c r="C400" s="4" t="s">
        <v>924</v>
      </c>
    </row>
    <row r="401" spans="1:3" x14ac:dyDescent="0.25">
      <c r="A401">
        <v>394</v>
      </c>
      <c r="B401">
        <v>109171277</v>
      </c>
      <c r="C401" s="4" t="s">
        <v>52</v>
      </c>
    </row>
    <row r="402" spans="1:3" x14ac:dyDescent="0.25">
      <c r="A402">
        <v>395</v>
      </c>
      <c r="B402">
        <v>109171646</v>
      </c>
      <c r="C402" s="4" t="s">
        <v>52</v>
      </c>
    </row>
    <row r="403" spans="1:3" x14ac:dyDescent="0.25">
      <c r="A403">
        <v>396</v>
      </c>
      <c r="B403">
        <v>109171717</v>
      </c>
      <c r="C403" s="4" t="s">
        <v>52</v>
      </c>
    </row>
    <row r="404" spans="1:3" x14ac:dyDescent="0.25">
      <c r="A404">
        <v>397</v>
      </c>
      <c r="B404">
        <v>109171794</v>
      </c>
      <c r="C404" s="4" t="s">
        <v>52</v>
      </c>
    </row>
    <row r="405" spans="1:3" x14ac:dyDescent="0.25">
      <c r="A405">
        <v>398</v>
      </c>
      <c r="B405">
        <v>109171827</v>
      </c>
      <c r="C405" s="4" t="s">
        <v>52</v>
      </c>
    </row>
    <row r="406" spans="1:3" x14ac:dyDescent="0.25">
      <c r="A406">
        <v>399</v>
      </c>
      <c r="B406">
        <v>109171886</v>
      </c>
      <c r="C406" s="4" t="s">
        <v>52</v>
      </c>
    </row>
    <row r="407" spans="1:3" x14ac:dyDescent="0.25">
      <c r="A407">
        <v>400</v>
      </c>
      <c r="B407">
        <v>109171929</v>
      </c>
      <c r="C407" s="4" t="s">
        <v>52</v>
      </c>
    </row>
    <row r="408" spans="1:3" x14ac:dyDescent="0.25">
      <c r="A408">
        <v>401</v>
      </c>
      <c r="B408">
        <v>109172041</v>
      </c>
      <c r="C408" s="4" t="s">
        <v>52</v>
      </c>
    </row>
    <row r="409" spans="1:3" x14ac:dyDescent="0.25">
      <c r="A409">
        <v>402</v>
      </c>
      <c r="B409">
        <v>109172078</v>
      </c>
      <c r="C409" s="4" t="s">
        <v>52</v>
      </c>
    </row>
    <row r="410" spans="1:3" x14ac:dyDescent="0.25">
      <c r="A410">
        <v>403</v>
      </c>
      <c r="B410">
        <v>109172128</v>
      </c>
      <c r="C410" s="4" t="s">
        <v>52</v>
      </c>
    </row>
    <row r="411" spans="1:3" x14ac:dyDescent="0.25">
      <c r="A411">
        <v>404</v>
      </c>
      <c r="B411">
        <v>109172263</v>
      </c>
      <c r="C411" s="4" t="s">
        <v>52</v>
      </c>
    </row>
    <row r="412" spans="1:3" ht="45.75" x14ac:dyDescent="0.25">
      <c r="A412">
        <v>405</v>
      </c>
      <c r="B412">
        <v>109172426</v>
      </c>
      <c r="C412" s="4" t="s">
        <v>942</v>
      </c>
    </row>
    <row r="413" spans="1:3" ht="90.75" x14ac:dyDescent="0.25">
      <c r="A413">
        <v>406</v>
      </c>
      <c r="B413">
        <v>109172662</v>
      </c>
      <c r="C413" s="4" t="s">
        <v>945</v>
      </c>
    </row>
    <row r="414" spans="1:3" ht="158.25" x14ac:dyDescent="0.25">
      <c r="A414">
        <v>407</v>
      </c>
      <c r="B414">
        <v>109172732</v>
      </c>
      <c r="C414" s="4" t="s">
        <v>948</v>
      </c>
    </row>
    <row r="415" spans="1:3" ht="79.5" x14ac:dyDescent="0.25">
      <c r="A415">
        <v>408</v>
      </c>
      <c r="B415">
        <v>109172820</v>
      </c>
      <c r="C415" s="4" t="s">
        <v>950</v>
      </c>
    </row>
    <row r="416" spans="1:3" ht="57" x14ac:dyDescent="0.25">
      <c r="A416">
        <v>409</v>
      </c>
      <c r="B416">
        <v>109172907</v>
      </c>
      <c r="C416" s="4" t="s">
        <v>953</v>
      </c>
    </row>
    <row r="417" spans="1:3" ht="90.75" x14ac:dyDescent="0.25">
      <c r="A417">
        <v>410</v>
      </c>
      <c r="B417">
        <v>109173014</v>
      </c>
      <c r="C417" s="4" t="s">
        <v>957</v>
      </c>
    </row>
    <row r="418" spans="1:3" ht="79.5" x14ac:dyDescent="0.25">
      <c r="A418">
        <v>411</v>
      </c>
      <c r="B418">
        <v>109173115</v>
      </c>
      <c r="C418" s="4" t="s">
        <v>961</v>
      </c>
    </row>
    <row r="419" spans="1:3" ht="102" x14ac:dyDescent="0.25">
      <c r="A419">
        <v>412</v>
      </c>
      <c r="B419">
        <v>109173282</v>
      </c>
      <c r="C419" s="4" t="s">
        <v>965</v>
      </c>
    </row>
    <row r="420" spans="1:3" ht="102" x14ac:dyDescent="0.25">
      <c r="A420">
        <v>413</v>
      </c>
      <c r="B420">
        <v>109173366</v>
      </c>
      <c r="C420" s="4" t="s">
        <v>968</v>
      </c>
    </row>
    <row r="421" spans="1:3" ht="79.5" x14ac:dyDescent="0.25">
      <c r="A421">
        <v>414</v>
      </c>
      <c r="B421">
        <v>109205060</v>
      </c>
      <c r="C421" s="4" t="s">
        <v>972</v>
      </c>
    </row>
    <row r="422" spans="1:3" x14ac:dyDescent="0.25">
      <c r="A422">
        <v>415</v>
      </c>
      <c r="B422">
        <v>109205271</v>
      </c>
      <c r="C422" s="4" t="s">
        <v>52</v>
      </c>
    </row>
    <row r="423" spans="1:3" x14ac:dyDescent="0.25">
      <c r="A423">
        <v>416</v>
      </c>
      <c r="B423">
        <v>109205413</v>
      </c>
      <c r="C423" s="4" t="s">
        <v>52</v>
      </c>
    </row>
    <row r="424" spans="1:3" x14ac:dyDescent="0.25">
      <c r="A424">
        <v>417</v>
      </c>
      <c r="B424">
        <v>109205454</v>
      </c>
      <c r="C424" s="4" t="s">
        <v>52</v>
      </c>
    </row>
    <row r="425" spans="1:3" x14ac:dyDescent="0.25">
      <c r="A425">
        <v>418</v>
      </c>
      <c r="B425">
        <v>109205513</v>
      </c>
      <c r="C425" s="4" t="s">
        <v>52</v>
      </c>
    </row>
    <row r="426" spans="1:3" ht="124.5" x14ac:dyDescent="0.25">
      <c r="A426">
        <v>419</v>
      </c>
      <c r="B426">
        <v>109206085</v>
      </c>
      <c r="C426" s="4" t="s">
        <v>979</v>
      </c>
    </row>
    <row r="427" spans="1:3" x14ac:dyDescent="0.25">
      <c r="A427">
        <v>420</v>
      </c>
      <c r="B427">
        <v>109206148</v>
      </c>
      <c r="C427" s="4" t="s">
        <v>52</v>
      </c>
    </row>
    <row r="428" spans="1:3" x14ac:dyDescent="0.25">
      <c r="A428">
        <v>421</v>
      </c>
      <c r="B428">
        <v>109206375</v>
      </c>
      <c r="C428" s="4" t="s">
        <v>52</v>
      </c>
    </row>
    <row r="429" spans="1:3" ht="124.5" x14ac:dyDescent="0.25">
      <c r="A429">
        <v>422</v>
      </c>
      <c r="B429">
        <v>109207095</v>
      </c>
      <c r="C429" s="4" t="s">
        <v>989</v>
      </c>
    </row>
    <row r="430" spans="1:3" x14ac:dyDescent="0.25">
      <c r="A430">
        <v>423</v>
      </c>
      <c r="B430">
        <v>109207196</v>
      </c>
      <c r="C430" s="4" t="s">
        <v>52</v>
      </c>
    </row>
    <row r="431" spans="1:3" x14ac:dyDescent="0.25">
      <c r="A431">
        <v>424</v>
      </c>
      <c r="B431">
        <v>109207245</v>
      </c>
      <c r="C431" s="4" t="s">
        <v>52</v>
      </c>
    </row>
    <row r="432" spans="1:3" x14ac:dyDescent="0.25">
      <c r="A432">
        <v>425</v>
      </c>
      <c r="B432">
        <v>109207299</v>
      </c>
      <c r="C432" s="4" t="s">
        <v>52</v>
      </c>
    </row>
    <row r="433" spans="1:3" x14ac:dyDescent="0.25">
      <c r="A433">
        <v>426</v>
      </c>
      <c r="B433">
        <v>109208382</v>
      </c>
      <c r="C433" s="4" t="s">
        <v>52</v>
      </c>
    </row>
    <row r="434" spans="1:3" x14ac:dyDescent="0.25">
      <c r="A434">
        <v>427</v>
      </c>
      <c r="B434">
        <v>109209937</v>
      </c>
      <c r="C434" s="4" t="s">
        <v>52</v>
      </c>
    </row>
    <row r="435" spans="1:3" x14ac:dyDescent="0.25">
      <c r="A435">
        <v>428</v>
      </c>
      <c r="B435">
        <v>109210062</v>
      </c>
      <c r="C435" s="4" t="s">
        <v>52</v>
      </c>
    </row>
    <row r="436" spans="1:3" x14ac:dyDescent="0.25">
      <c r="A436">
        <v>429</v>
      </c>
      <c r="B436">
        <v>109210327</v>
      </c>
      <c r="C436" s="4" t="s">
        <v>52</v>
      </c>
    </row>
    <row r="437" spans="1:3" x14ac:dyDescent="0.25">
      <c r="A437">
        <v>430</v>
      </c>
      <c r="B437">
        <v>109210523</v>
      </c>
      <c r="C437" s="4" t="s">
        <v>52</v>
      </c>
    </row>
    <row r="438" spans="1:3" x14ac:dyDescent="0.25">
      <c r="A438">
        <v>431</v>
      </c>
      <c r="B438">
        <v>109210631</v>
      </c>
      <c r="C438" s="4" t="s">
        <v>52</v>
      </c>
    </row>
    <row r="439" spans="1:3" x14ac:dyDescent="0.25">
      <c r="A439">
        <v>432</v>
      </c>
      <c r="B439">
        <v>109210700</v>
      </c>
      <c r="C439" s="4" t="s">
        <v>52</v>
      </c>
    </row>
    <row r="440" spans="1:3" x14ac:dyDescent="0.25">
      <c r="A440">
        <v>433</v>
      </c>
      <c r="B440">
        <v>109211153</v>
      </c>
      <c r="C440" s="4" t="s">
        <v>52</v>
      </c>
    </row>
    <row r="441" spans="1:3" x14ac:dyDescent="0.25">
      <c r="A441">
        <v>434</v>
      </c>
      <c r="B441">
        <v>109211300</v>
      </c>
      <c r="C441" s="4" t="s">
        <v>52</v>
      </c>
    </row>
    <row r="442" spans="1:3" x14ac:dyDescent="0.25">
      <c r="A442">
        <v>435</v>
      </c>
      <c r="B442">
        <v>109211583</v>
      </c>
      <c r="C442" s="4" t="s">
        <v>52</v>
      </c>
    </row>
    <row r="443" spans="1:3" x14ac:dyDescent="0.25">
      <c r="A443">
        <v>436</v>
      </c>
      <c r="B443">
        <v>109211681</v>
      </c>
      <c r="C443" s="4" t="s">
        <v>52</v>
      </c>
    </row>
    <row r="444" spans="1:3" x14ac:dyDescent="0.25">
      <c r="A444">
        <v>437</v>
      </c>
      <c r="B444">
        <v>109211728</v>
      </c>
      <c r="C444" s="4" t="s">
        <v>52</v>
      </c>
    </row>
    <row r="445" spans="1:3" x14ac:dyDescent="0.25">
      <c r="A445">
        <v>438</v>
      </c>
      <c r="B445">
        <v>109211750</v>
      </c>
      <c r="C445" s="4" t="s">
        <v>52</v>
      </c>
    </row>
    <row r="446" spans="1:3" x14ac:dyDescent="0.25">
      <c r="A446">
        <v>439</v>
      </c>
      <c r="B446">
        <v>109211796</v>
      </c>
      <c r="C446" s="4" t="s">
        <v>52</v>
      </c>
    </row>
    <row r="447" spans="1:3" x14ac:dyDescent="0.25">
      <c r="A447">
        <v>440</v>
      </c>
      <c r="B447">
        <v>109211881</v>
      </c>
      <c r="C447" s="4" t="s">
        <v>52</v>
      </c>
    </row>
    <row r="448" spans="1:3" x14ac:dyDescent="0.25">
      <c r="A448">
        <v>441</v>
      </c>
      <c r="B448">
        <v>109211944</v>
      </c>
      <c r="C448" s="4" t="s">
        <v>52</v>
      </c>
    </row>
    <row r="449" spans="1:3" x14ac:dyDescent="0.25">
      <c r="A449">
        <v>442</v>
      </c>
      <c r="B449">
        <v>109211964</v>
      </c>
      <c r="C449" s="4" t="s">
        <v>52</v>
      </c>
    </row>
    <row r="450" spans="1:3" x14ac:dyDescent="0.25">
      <c r="A450">
        <v>443</v>
      </c>
      <c r="B450">
        <v>109211987</v>
      </c>
      <c r="C450" s="4" t="s">
        <v>52</v>
      </c>
    </row>
    <row r="451" spans="1:3" x14ac:dyDescent="0.25">
      <c r="A451">
        <v>444</v>
      </c>
      <c r="B451">
        <v>109212117</v>
      </c>
      <c r="C451" s="4" t="s">
        <v>52</v>
      </c>
    </row>
    <row r="452" spans="1:3" x14ac:dyDescent="0.25">
      <c r="A452">
        <v>445</v>
      </c>
      <c r="B452">
        <v>109212266</v>
      </c>
      <c r="C452" s="4" t="s">
        <v>52</v>
      </c>
    </row>
    <row r="453" spans="1:3" x14ac:dyDescent="0.25">
      <c r="A453">
        <v>446</v>
      </c>
      <c r="B453">
        <v>109212299</v>
      </c>
      <c r="C453" s="4" t="s">
        <v>52</v>
      </c>
    </row>
    <row r="454" spans="1:3" x14ac:dyDescent="0.25">
      <c r="A454">
        <v>447</v>
      </c>
      <c r="B454">
        <v>109212329</v>
      </c>
      <c r="C454" s="4" t="s">
        <v>52</v>
      </c>
    </row>
    <row r="455" spans="1:3" x14ac:dyDescent="0.25">
      <c r="A455">
        <v>448</v>
      </c>
      <c r="B455">
        <v>109212363</v>
      </c>
      <c r="C455" s="4" t="s">
        <v>52</v>
      </c>
    </row>
    <row r="456" spans="1:3" x14ac:dyDescent="0.25">
      <c r="A456">
        <v>449</v>
      </c>
      <c r="B456">
        <v>109212411</v>
      </c>
      <c r="C456" s="4" t="s">
        <v>52</v>
      </c>
    </row>
    <row r="457" spans="1:3" x14ac:dyDescent="0.25">
      <c r="A457">
        <v>450</v>
      </c>
      <c r="B457">
        <v>109212445</v>
      </c>
      <c r="C457" s="4" t="s">
        <v>52</v>
      </c>
    </row>
    <row r="458" spans="1:3" x14ac:dyDescent="0.25">
      <c r="A458">
        <v>451</v>
      </c>
      <c r="B458">
        <v>109212476</v>
      </c>
      <c r="C458" s="4" t="s">
        <v>52</v>
      </c>
    </row>
    <row r="459" spans="1:3" x14ac:dyDescent="0.25">
      <c r="A459">
        <v>452</v>
      </c>
      <c r="B459">
        <v>109212501</v>
      </c>
      <c r="C459" s="4" t="s">
        <v>52</v>
      </c>
    </row>
    <row r="460" spans="1:3" x14ac:dyDescent="0.25">
      <c r="A460">
        <v>453</v>
      </c>
      <c r="B460">
        <v>109212524</v>
      </c>
      <c r="C460" s="4" t="s">
        <v>52</v>
      </c>
    </row>
    <row r="461" spans="1:3" x14ac:dyDescent="0.25">
      <c r="A461">
        <v>454</v>
      </c>
      <c r="B461">
        <v>109212586</v>
      </c>
      <c r="C461" s="4" t="s">
        <v>52</v>
      </c>
    </row>
    <row r="462" spans="1:3" x14ac:dyDescent="0.25">
      <c r="A462">
        <v>455</v>
      </c>
      <c r="B462">
        <v>109212609</v>
      </c>
      <c r="C462" s="4" t="s">
        <v>52</v>
      </c>
    </row>
    <row r="463" spans="1:3" x14ac:dyDescent="0.25">
      <c r="A463">
        <v>456</v>
      </c>
      <c r="B463">
        <v>109212630</v>
      </c>
      <c r="C463" s="4" t="s">
        <v>52</v>
      </c>
    </row>
    <row r="464" spans="1:3" x14ac:dyDescent="0.25">
      <c r="A464">
        <v>457</v>
      </c>
      <c r="B464">
        <v>109212662</v>
      </c>
      <c r="C464" s="4" t="s">
        <v>52</v>
      </c>
    </row>
    <row r="465" spans="1:3" ht="113.25" x14ac:dyDescent="0.25">
      <c r="A465">
        <v>458</v>
      </c>
      <c r="B465">
        <v>109212797</v>
      </c>
      <c r="C465" s="4" t="s">
        <v>1008</v>
      </c>
    </row>
    <row r="466" spans="1:3" ht="23.25" x14ac:dyDescent="0.25">
      <c r="A466">
        <v>459</v>
      </c>
      <c r="B466">
        <v>109212814</v>
      </c>
      <c r="C466" s="4" t="s">
        <v>1015</v>
      </c>
    </row>
    <row r="467" spans="1:3" x14ac:dyDescent="0.25">
      <c r="A467">
        <v>460</v>
      </c>
      <c r="B467">
        <v>109212852</v>
      </c>
      <c r="C467" s="4" t="s">
        <v>52</v>
      </c>
    </row>
    <row r="468" spans="1:3" x14ac:dyDescent="0.25">
      <c r="A468">
        <v>461</v>
      </c>
      <c r="B468">
        <v>109213000</v>
      </c>
      <c r="C468" s="4" t="s">
        <v>52</v>
      </c>
    </row>
    <row r="469" spans="1:3" x14ac:dyDescent="0.25">
      <c r="A469">
        <v>462</v>
      </c>
      <c r="B469">
        <v>109213076</v>
      </c>
      <c r="C469" s="4" t="s">
        <v>52</v>
      </c>
    </row>
    <row r="470" spans="1:3" x14ac:dyDescent="0.25">
      <c r="A470">
        <v>463</v>
      </c>
      <c r="B470">
        <v>109213079</v>
      </c>
      <c r="C470" s="4" t="s">
        <v>52</v>
      </c>
    </row>
    <row r="471" spans="1:3" x14ac:dyDescent="0.25">
      <c r="A471">
        <v>464</v>
      </c>
      <c r="B471">
        <v>109213180</v>
      </c>
      <c r="C471" s="4" t="s">
        <v>52</v>
      </c>
    </row>
    <row r="472" spans="1:3" x14ac:dyDescent="0.25">
      <c r="A472">
        <v>465</v>
      </c>
      <c r="B472">
        <v>109213366</v>
      </c>
      <c r="C472" s="4" t="s">
        <v>52</v>
      </c>
    </row>
    <row r="473" spans="1:3" x14ac:dyDescent="0.25">
      <c r="A473">
        <v>466</v>
      </c>
      <c r="B473">
        <v>109213381</v>
      </c>
      <c r="C473" s="4" t="s">
        <v>52</v>
      </c>
    </row>
    <row r="474" spans="1:3" x14ac:dyDescent="0.25">
      <c r="A474">
        <v>467</v>
      </c>
      <c r="B474">
        <v>109213479</v>
      </c>
      <c r="C474" s="4" t="s">
        <v>52</v>
      </c>
    </row>
    <row r="475" spans="1:3" x14ac:dyDescent="0.25">
      <c r="A475">
        <v>468</v>
      </c>
      <c r="B475">
        <v>109213556</v>
      </c>
      <c r="C475" s="4" t="s">
        <v>52</v>
      </c>
    </row>
    <row r="476" spans="1:3" ht="113.25" x14ac:dyDescent="0.25">
      <c r="A476">
        <v>469</v>
      </c>
      <c r="B476">
        <v>109213668</v>
      </c>
      <c r="C476" s="4" t="s">
        <v>1045</v>
      </c>
    </row>
    <row r="477" spans="1:3" x14ac:dyDescent="0.25">
      <c r="A477">
        <v>470</v>
      </c>
      <c r="B477">
        <v>109213695</v>
      </c>
      <c r="C477" s="4" t="s">
        <v>52</v>
      </c>
    </row>
    <row r="478" spans="1:3" x14ac:dyDescent="0.25">
      <c r="A478">
        <v>471</v>
      </c>
      <c r="B478">
        <v>109215951</v>
      </c>
      <c r="C478" s="4" t="s">
        <v>52</v>
      </c>
    </row>
    <row r="479" spans="1:3" x14ac:dyDescent="0.25">
      <c r="A479">
        <v>472</v>
      </c>
      <c r="B479">
        <v>109216055</v>
      </c>
      <c r="C479" s="4" t="s">
        <v>52</v>
      </c>
    </row>
    <row r="480" spans="1:3" x14ac:dyDescent="0.25">
      <c r="A480">
        <v>473</v>
      </c>
      <c r="B480">
        <v>109216162</v>
      </c>
      <c r="C480" s="4" t="s">
        <v>52</v>
      </c>
    </row>
    <row r="481" spans="1:3" x14ac:dyDescent="0.25">
      <c r="A481">
        <v>474</v>
      </c>
      <c r="B481">
        <v>109216283</v>
      </c>
      <c r="C481" s="4" t="s">
        <v>52</v>
      </c>
    </row>
    <row r="482" spans="1:3" x14ac:dyDescent="0.25">
      <c r="A482">
        <v>475</v>
      </c>
      <c r="B482">
        <v>109216514</v>
      </c>
      <c r="C482" s="4" t="s">
        <v>52</v>
      </c>
    </row>
    <row r="483" spans="1:3" x14ac:dyDescent="0.25">
      <c r="A483">
        <v>476</v>
      </c>
      <c r="B483">
        <v>109216598</v>
      </c>
      <c r="C483" s="4" t="s">
        <v>52</v>
      </c>
    </row>
    <row r="484" spans="1:3" x14ac:dyDescent="0.25">
      <c r="A484">
        <v>477</v>
      </c>
      <c r="B484">
        <v>109216651</v>
      </c>
      <c r="C484" s="4" t="s">
        <v>52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Y13"/>
  <sheetViews>
    <sheetView workbookViewId="0"/>
  </sheetViews>
  <sheetFormatPr baseColWidth="10" defaultColWidth="8.85546875" defaultRowHeight="15" x14ac:dyDescent="0.25"/>
  <cols>
    <col min="1" max="2" width="31.140625" customWidth="1"/>
  </cols>
  <sheetData>
    <row r="1" spans="1:25" x14ac:dyDescent="0.25">
      <c r="A1" s="8" t="s">
        <v>1105</v>
      </c>
      <c r="B1" s="8"/>
      <c r="C1" s="8"/>
      <c r="D1" s="8"/>
      <c r="E1" s="8"/>
      <c r="F1" s="8"/>
      <c r="G1" s="8"/>
      <c r="H1" s="8"/>
      <c r="I1" s="8"/>
      <c r="J1" s="8"/>
      <c r="K1" s="8"/>
      <c r="L1" s="8"/>
      <c r="M1" s="8"/>
      <c r="N1" s="8"/>
      <c r="O1" s="8"/>
      <c r="P1" s="8"/>
      <c r="Q1" s="8"/>
      <c r="R1" s="8"/>
      <c r="S1" s="8"/>
      <c r="T1" s="8"/>
      <c r="U1" s="8"/>
      <c r="V1" s="8"/>
      <c r="W1" s="8"/>
      <c r="X1" s="8"/>
      <c r="Y1" s="8"/>
    </row>
    <row r="2" spans="1:25" x14ac:dyDescent="0.25">
      <c r="A2" s="1" t="s">
        <v>52</v>
      </c>
    </row>
    <row r="3" spans="1:25" x14ac:dyDescent="0.25">
      <c r="A3" s="1" t="s">
        <v>38</v>
      </c>
    </row>
    <row r="4" spans="1:25" x14ac:dyDescent="0.25">
      <c r="A4" s="5" t="s">
        <v>57</v>
      </c>
      <c r="B4" s="10">
        <v>273</v>
      </c>
      <c r="C4" s="9">
        <v>0.58583690987124459</v>
      </c>
    </row>
    <row r="5" spans="1:25" x14ac:dyDescent="0.25">
      <c r="A5" s="5" t="s">
        <v>157</v>
      </c>
      <c r="B5" s="1">
        <v>95</v>
      </c>
      <c r="C5" s="6">
        <v>0.20386266094420602</v>
      </c>
    </row>
    <row r="6" spans="1:25" x14ac:dyDescent="0.25">
      <c r="A6" s="5" t="s">
        <v>58</v>
      </c>
      <c r="B6" s="1">
        <v>98</v>
      </c>
      <c r="C6" s="6">
        <v>0.21030042918454936</v>
      </c>
    </row>
    <row r="7" spans="1:25" x14ac:dyDescent="0.25">
      <c r="A7" s="11" t="s">
        <v>1061</v>
      </c>
      <c r="B7" s="11">
        <v>466</v>
      </c>
      <c r="C7" s="11"/>
      <c r="D7" s="11"/>
      <c r="E7" s="11"/>
      <c r="F7" s="11"/>
      <c r="G7" s="11"/>
      <c r="H7" s="11"/>
      <c r="I7" s="11"/>
      <c r="J7" s="11"/>
      <c r="K7" s="11"/>
      <c r="L7" s="11"/>
      <c r="M7" s="11"/>
      <c r="N7" s="11"/>
      <c r="O7" s="11"/>
      <c r="P7" s="11"/>
      <c r="Q7" s="11"/>
      <c r="R7" s="11"/>
      <c r="S7" s="11"/>
      <c r="T7" s="11"/>
      <c r="U7" s="11"/>
      <c r="V7" s="11"/>
      <c r="W7" s="11"/>
      <c r="X7" s="11"/>
      <c r="Y7" s="11"/>
    </row>
    <row r="11" spans="1:25" x14ac:dyDescent="0.25">
      <c r="A11" s="1" t="s">
        <v>1062</v>
      </c>
      <c r="B11" s="7">
        <v>1.62</v>
      </c>
    </row>
    <row r="12" spans="1:25" x14ac:dyDescent="0.25">
      <c r="A12" s="1" t="s">
        <v>1063</v>
      </c>
      <c r="B12" s="7">
        <v>0.81</v>
      </c>
    </row>
    <row r="13" spans="1:25" x14ac:dyDescent="0.25">
      <c r="A13" s="1" t="s">
        <v>1064</v>
      </c>
      <c r="B13" s="7">
        <v>0.66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484"/>
  <sheetViews>
    <sheetView workbookViewId="0"/>
  </sheetViews>
  <sheetFormatPr baseColWidth="10" defaultColWidth="8.85546875" defaultRowHeight="15" x14ac:dyDescent="0.25"/>
  <sheetData>
    <row r="1" spans="1:25" x14ac:dyDescent="0.25">
      <c r="A1" s="8" t="s">
        <v>1081</v>
      </c>
      <c r="B1" s="8"/>
      <c r="C1" s="8"/>
      <c r="D1" s="8"/>
      <c r="E1" s="8"/>
      <c r="F1" s="8"/>
      <c r="G1" s="8"/>
      <c r="H1" s="8"/>
      <c r="I1" s="8"/>
      <c r="J1" s="8"/>
      <c r="K1" s="8"/>
      <c r="L1" s="8"/>
      <c r="M1" s="8"/>
      <c r="N1" s="8"/>
      <c r="O1" s="8"/>
      <c r="P1" s="8"/>
      <c r="Q1" s="8"/>
      <c r="R1" s="8"/>
      <c r="S1" s="8"/>
      <c r="T1" s="8"/>
      <c r="U1" s="8"/>
      <c r="V1" s="8"/>
      <c r="W1" s="8"/>
      <c r="X1" s="8"/>
      <c r="Y1" s="8"/>
    </row>
    <row r="2" spans="1:25" x14ac:dyDescent="0.25">
      <c r="A2" s="8" t="s">
        <v>1106</v>
      </c>
      <c r="B2" s="8"/>
      <c r="C2" s="8"/>
      <c r="D2" s="8"/>
      <c r="E2" s="8"/>
      <c r="F2" s="8"/>
      <c r="G2" s="8"/>
      <c r="H2" s="8"/>
      <c r="I2" s="8"/>
      <c r="J2" s="8"/>
      <c r="K2" s="8"/>
      <c r="L2" s="8"/>
      <c r="M2" s="8"/>
      <c r="N2" s="8"/>
      <c r="O2" s="8"/>
      <c r="P2" s="8"/>
      <c r="Q2" s="8"/>
      <c r="R2" s="8"/>
      <c r="S2" s="8"/>
      <c r="T2" s="8"/>
      <c r="U2" s="8"/>
      <c r="V2" s="8"/>
      <c r="W2" s="8"/>
      <c r="X2" s="8"/>
      <c r="Y2" s="8"/>
    </row>
    <row r="3" spans="1:25" x14ac:dyDescent="0.25">
      <c r="A3" s="1" t="s">
        <v>52</v>
      </c>
    </row>
    <row r="4" spans="1:25" x14ac:dyDescent="0.25">
      <c r="A4" s="1" t="s">
        <v>39</v>
      </c>
    </row>
    <row r="6" spans="1:25" x14ac:dyDescent="0.25">
      <c r="A6" s="11" t="s">
        <v>1082</v>
      </c>
      <c r="B6" s="11" t="s">
        <v>25</v>
      </c>
      <c r="C6" s="11" t="s">
        <v>1083</v>
      </c>
      <c r="D6" s="11"/>
      <c r="E6" s="11"/>
      <c r="F6" s="11"/>
      <c r="G6" s="11"/>
      <c r="H6" s="11"/>
      <c r="I6" s="11"/>
      <c r="J6" s="11"/>
      <c r="K6" s="11"/>
      <c r="L6" s="11"/>
      <c r="M6" s="11"/>
      <c r="N6" s="11"/>
      <c r="O6" s="11"/>
      <c r="P6" s="11"/>
      <c r="Q6" s="11"/>
      <c r="R6" s="11"/>
      <c r="S6" s="11"/>
      <c r="T6" s="11"/>
      <c r="U6" s="11"/>
      <c r="V6" s="11"/>
      <c r="W6" s="11"/>
      <c r="X6" s="11"/>
      <c r="Y6" s="11"/>
    </row>
    <row r="7" spans="1:25" x14ac:dyDescent="0.25">
      <c r="A7" s="11"/>
      <c r="B7" s="11"/>
      <c r="C7" s="11" t="s">
        <v>39</v>
      </c>
      <c r="D7" s="11"/>
      <c r="E7" s="11"/>
      <c r="F7" s="11"/>
      <c r="G7" s="11"/>
      <c r="H7" s="11"/>
      <c r="I7" s="11"/>
      <c r="J7" s="11"/>
      <c r="K7" s="11"/>
      <c r="L7" s="11"/>
      <c r="M7" s="11"/>
      <c r="N7" s="11"/>
      <c r="O7" s="11"/>
      <c r="P7" s="11"/>
      <c r="Q7" s="11"/>
      <c r="R7" s="11"/>
      <c r="S7" s="11"/>
      <c r="T7" s="11"/>
      <c r="U7" s="11"/>
      <c r="V7" s="11"/>
      <c r="W7" s="11"/>
      <c r="X7" s="11"/>
      <c r="Y7" s="11"/>
    </row>
    <row r="8" spans="1:25" x14ac:dyDescent="0.25">
      <c r="A8">
        <v>1</v>
      </c>
      <c r="B8">
        <v>108182001</v>
      </c>
      <c r="C8" s="4" t="s">
        <v>52</v>
      </c>
    </row>
    <row r="9" spans="1:25" ht="315.75" x14ac:dyDescent="0.25">
      <c r="A9">
        <v>2</v>
      </c>
      <c r="B9">
        <v>108235622</v>
      </c>
      <c r="C9" s="4" t="s">
        <v>68</v>
      </c>
    </row>
    <row r="10" spans="1:25" ht="192" x14ac:dyDescent="0.25">
      <c r="A10">
        <v>3</v>
      </c>
      <c r="B10">
        <v>108236241</v>
      </c>
      <c r="C10" s="4" t="s">
        <v>77</v>
      </c>
    </row>
    <row r="11" spans="1:25" ht="327" x14ac:dyDescent="0.25">
      <c r="A11">
        <v>4</v>
      </c>
      <c r="B11">
        <v>108236581</v>
      </c>
      <c r="C11" s="4" t="s">
        <v>85</v>
      </c>
    </row>
    <row r="12" spans="1:25" ht="372" x14ac:dyDescent="0.25">
      <c r="A12">
        <v>5</v>
      </c>
      <c r="B12">
        <v>108236952</v>
      </c>
      <c r="C12" s="4" t="s">
        <v>89</v>
      </c>
    </row>
    <row r="13" spans="1:25" ht="282" x14ac:dyDescent="0.25">
      <c r="A13">
        <v>6</v>
      </c>
      <c r="B13">
        <v>108237342</v>
      </c>
      <c r="C13" s="4" t="s">
        <v>97</v>
      </c>
    </row>
    <row r="14" spans="1:25" ht="192" x14ac:dyDescent="0.25">
      <c r="A14">
        <v>7</v>
      </c>
      <c r="B14">
        <v>108238319</v>
      </c>
      <c r="C14" s="4" t="s">
        <v>103</v>
      </c>
    </row>
    <row r="15" spans="1:25" ht="158.25" x14ac:dyDescent="0.25">
      <c r="A15">
        <v>8</v>
      </c>
      <c r="B15">
        <v>108238843</v>
      </c>
      <c r="C15" s="4" t="s">
        <v>109</v>
      </c>
    </row>
    <row r="16" spans="1:25" x14ac:dyDescent="0.25">
      <c r="A16">
        <v>9</v>
      </c>
      <c r="B16">
        <v>108238903</v>
      </c>
      <c r="C16" s="4" t="s">
        <v>52</v>
      </c>
    </row>
    <row r="17" spans="1:3" x14ac:dyDescent="0.25">
      <c r="A17">
        <v>10</v>
      </c>
      <c r="B17">
        <v>108239089</v>
      </c>
      <c r="C17" s="4" t="s">
        <v>52</v>
      </c>
    </row>
    <row r="18" spans="1:3" x14ac:dyDescent="0.25">
      <c r="A18">
        <v>11</v>
      </c>
      <c r="B18">
        <v>108239406</v>
      </c>
      <c r="C18" s="4" t="s">
        <v>52</v>
      </c>
    </row>
    <row r="19" spans="1:3" ht="248.25" x14ac:dyDescent="0.25">
      <c r="A19">
        <v>12</v>
      </c>
      <c r="B19">
        <v>108239866</v>
      </c>
      <c r="C19" s="4" t="s">
        <v>120</v>
      </c>
    </row>
    <row r="20" spans="1:3" ht="203.25" x14ac:dyDescent="0.25">
      <c r="A20">
        <v>13</v>
      </c>
      <c r="B20">
        <v>108240295</v>
      </c>
      <c r="C20" s="4" t="s">
        <v>126</v>
      </c>
    </row>
    <row r="21" spans="1:3" x14ac:dyDescent="0.25">
      <c r="A21">
        <v>14</v>
      </c>
      <c r="B21">
        <v>108240381</v>
      </c>
      <c r="C21" s="4" t="s">
        <v>52</v>
      </c>
    </row>
    <row r="22" spans="1:3" x14ac:dyDescent="0.25">
      <c r="A22">
        <v>15</v>
      </c>
      <c r="B22">
        <v>108240545</v>
      </c>
      <c r="C22" s="4" t="s">
        <v>52</v>
      </c>
    </row>
    <row r="23" spans="1:3" ht="102" x14ac:dyDescent="0.25">
      <c r="A23">
        <v>16</v>
      </c>
      <c r="B23">
        <v>108240762</v>
      </c>
      <c r="C23" s="4" t="s">
        <v>142</v>
      </c>
    </row>
    <row r="24" spans="1:3" ht="169.5" x14ac:dyDescent="0.25">
      <c r="A24">
        <v>17</v>
      </c>
      <c r="B24">
        <v>108240982</v>
      </c>
      <c r="C24" s="4" t="s">
        <v>150</v>
      </c>
    </row>
    <row r="25" spans="1:3" ht="124.5" x14ac:dyDescent="0.25">
      <c r="A25">
        <v>18</v>
      </c>
      <c r="B25">
        <v>108241249</v>
      </c>
      <c r="C25" s="4" t="s">
        <v>158</v>
      </c>
    </row>
    <row r="26" spans="1:3" ht="169.5" x14ac:dyDescent="0.25">
      <c r="A26">
        <v>19</v>
      </c>
      <c r="B26">
        <v>108241482</v>
      </c>
      <c r="C26" s="4" t="s">
        <v>166</v>
      </c>
    </row>
    <row r="27" spans="1:3" ht="409.6" x14ac:dyDescent="0.25">
      <c r="A27">
        <v>20</v>
      </c>
      <c r="B27">
        <v>108241962</v>
      </c>
      <c r="C27" s="4" t="s">
        <v>173</v>
      </c>
    </row>
    <row r="28" spans="1:3" ht="237" x14ac:dyDescent="0.25">
      <c r="A28">
        <v>21</v>
      </c>
      <c r="B28">
        <v>108243273</v>
      </c>
      <c r="C28" s="4" t="s">
        <v>183</v>
      </c>
    </row>
    <row r="29" spans="1:3" ht="180.75" x14ac:dyDescent="0.25">
      <c r="A29">
        <v>22</v>
      </c>
      <c r="B29">
        <v>108244872</v>
      </c>
      <c r="C29" s="4" t="s">
        <v>193</v>
      </c>
    </row>
    <row r="30" spans="1:3" ht="147" x14ac:dyDescent="0.25">
      <c r="A30">
        <v>23</v>
      </c>
      <c r="B30">
        <v>108245402</v>
      </c>
      <c r="C30" s="4" t="s">
        <v>200</v>
      </c>
    </row>
    <row r="31" spans="1:3" ht="293.25" x14ac:dyDescent="0.25">
      <c r="A31">
        <v>24</v>
      </c>
      <c r="B31">
        <v>108246465</v>
      </c>
      <c r="C31" s="4" t="s">
        <v>208</v>
      </c>
    </row>
    <row r="32" spans="1:3" ht="203.25" x14ac:dyDescent="0.25">
      <c r="A32">
        <v>25</v>
      </c>
      <c r="B32">
        <v>108247292</v>
      </c>
      <c r="C32" s="4" t="s">
        <v>217</v>
      </c>
    </row>
    <row r="33" spans="1:3" ht="282" x14ac:dyDescent="0.25">
      <c r="A33">
        <v>26</v>
      </c>
      <c r="B33">
        <v>108247624</v>
      </c>
      <c r="C33" s="4" t="s">
        <v>224</v>
      </c>
    </row>
    <row r="34" spans="1:3" ht="409.6" x14ac:dyDescent="0.25">
      <c r="A34">
        <v>27</v>
      </c>
      <c r="B34">
        <v>108285378</v>
      </c>
      <c r="C34" s="4" t="s">
        <v>228</v>
      </c>
    </row>
    <row r="35" spans="1:3" ht="270.75" x14ac:dyDescent="0.25">
      <c r="A35">
        <v>28</v>
      </c>
      <c r="B35">
        <v>108285988</v>
      </c>
      <c r="C35" s="4" t="s">
        <v>238</v>
      </c>
    </row>
    <row r="36" spans="1:3" ht="158.25" x14ac:dyDescent="0.25">
      <c r="A36">
        <v>29</v>
      </c>
      <c r="B36">
        <v>108286291</v>
      </c>
      <c r="C36" s="4" t="s">
        <v>247</v>
      </c>
    </row>
    <row r="37" spans="1:3" ht="90.75" x14ac:dyDescent="0.25">
      <c r="A37">
        <v>30</v>
      </c>
      <c r="B37">
        <v>108286308</v>
      </c>
      <c r="C37" s="4" t="s">
        <v>256</v>
      </c>
    </row>
    <row r="38" spans="1:3" ht="180.75" x14ac:dyDescent="0.25">
      <c r="A38">
        <v>31</v>
      </c>
      <c r="B38">
        <v>108286828</v>
      </c>
      <c r="C38" s="4" t="s">
        <v>264</v>
      </c>
    </row>
    <row r="39" spans="1:3" ht="135.75" x14ac:dyDescent="0.25">
      <c r="A39">
        <v>32</v>
      </c>
      <c r="B39">
        <v>108286915</v>
      </c>
      <c r="C39" s="4" t="s">
        <v>272</v>
      </c>
    </row>
    <row r="40" spans="1:3" ht="282" x14ac:dyDescent="0.25">
      <c r="A40">
        <v>33</v>
      </c>
      <c r="B40">
        <v>108287343</v>
      </c>
      <c r="C40" s="4" t="s">
        <v>280</v>
      </c>
    </row>
    <row r="41" spans="1:3" ht="90.75" x14ac:dyDescent="0.25">
      <c r="A41">
        <v>34</v>
      </c>
      <c r="B41">
        <v>108287540</v>
      </c>
      <c r="C41" s="4" t="s">
        <v>288</v>
      </c>
    </row>
    <row r="42" spans="1:3" ht="135.75" x14ac:dyDescent="0.25">
      <c r="A42">
        <v>35</v>
      </c>
      <c r="B42">
        <v>108287736</v>
      </c>
      <c r="C42" s="4" t="s">
        <v>299</v>
      </c>
    </row>
    <row r="43" spans="1:3" x14ac:dyDescent="0.25">
      <c r="A43">
        <v>36</v>
      </c>
      <c r="B43">
        <v>108362191</v>
      </c>
      <c r="C43" s="4" t="s">
        <v>52</v>
      </c>
    </row>
    <row r="44" spans="1:3" x14ac:dyDescent="0.25">
      <c r="A44">
        <v>37</v>
      </c>
      <c r="B44">
        <v>108362280</v>
      </c>
      <c r="C44" s="4" t="s">
        <v>52</v>
      </c>
    </row>
    <row r="45" spans="1:3" x14ac:dyDescent="0.25">
      <c r="A45">
        <v>38</v>
      </c>
      <c r="B45">
        <v>108362350</v>
      </c>
      <c r="C45" s="4" t="s">
        <v>52</v>
      </c>
    </row>
    <row r="46" spans="1:3" x14ac:dyDescent="0.25">
      <c r="A46">
        <v>39</v>
      </c>
      <c r="B46">
        <v>108362427</v>
      </c>
      <c r="C46" s="4" t="s">
        <v>52</v>
      </c>
    </row>
    <row r="47" spans="1:3" x14ac:dyDescent="0.25">
      <c r="A47">
        <v>40</v>
      </c>
      <c r="B47">
        <v>108362488</v>
      </c>
      <c r="C47" s="4" t="s">
        <v>52</v>
      </c>
    </row>
    <row r="48" spans="1:3" x14ac:dyDescent="0.25">
      <c r="A48">
        <v>41</v>
      </c>
      <c r="B48">
        <v>108362550</v>
      </c>
      <c r="C48" s="4" t="s">
        <v>52</v>
      </c>
    </row>
    <row r="49" spans="1:3" x14ac:dyDescent="0.25">
      <c r="A49">
        <v>42</v>
      </c>
      <c r="B49">
        <v>108362603</v>
      </c>
      <c r="C49" s="4" t="s">
        <v>52</v>
      </c>
    </row>
    <row r="50" spans="1:3" x14ac:dyDescent="0.25">
      <c r="A50">
        <v>43</v>
      </c>
      <c r="B50">
        <v>108362697</v>
      </c>
      <c r="C50" s="4" t="s">
        <v>52</v>
      </c>
    </row>
    <row r="51" spans="1:3" x14ac:dyDescent="0.25">
      <c r="A51">
        <v>44</v>
      </c>
      <c r="B51">
        <v>108362771</v>
      </c>
      <c r="C51" s="4" t="s">
        <v>52</v>
      </c>
    </row>
    <row r="52" spans="1:3" ht="180.75" x14ac:dyDescent="0.25">
      <c r="A52">
        <v>45</v>
      </c>
      <c r="B52">
        <v>108367620</v>
      </c>
      <c r="C52" s="4" t="s">
        <v>309</v>
      </c>
    </row>
    <row r="53" spans="1:3" ht="113.25" x14ac:dyDescent="0.25">
      <c r="A53">
        <v>46</v>
      </c>
      <c r="B53">
        <v>108369155</v>
      </c>
      <c r="C53" s="4" t="s">
        <v>314</v>
      </c>
    </row>
    <row r="54" spans="1:3" ht="124.5" x14ac:dyDescent="0.25">
      <c r="A54">
        <v>47</v>
      </c>
      <c r="B54">
        <v>108369347</v>
      </c>
      <c r="C54" s="4" t="s">
        <v>317</v>
      </c>
    </row>
    <row r="55" spans="1:3" ht="23.25" x14ac:dyDescent="0.25">
      <c r="A55">
        <v>48</v>
      </c>
      <c r="B55">
        <v>108369596</v>
      </c>
      <c r="C55" s="4" t="s">
        <v>322</v>
      </c>
    </row>
    <row r="56" spans="1:3" x14ac:dyDescent="0.25">
      <c r="A56">
        <v>49</v>
      </c>
      <c r="B56">
        <v>108369663</v>
      </c>
      <c r="C56" s="4" t="s">
        <v>52</v>
      </c>
    </row>
    <row r="57" spans="1:3" ht="79.5" x14ac:dyDescent="0.25">
      <c r="A57">
        <v>50</v>
      </c>
      <c r="B57">
        <v>108373124</v>
      </c>
      <c r="C57" s="4" t="s">
        <v>327</v>
      </c>
    </row>
    <row r="58" spans="1:3" ht="45.75" x14ac:dyDescent="0.25">
      <c r="A58">
        <v>51</v>
      </c>
      <c r="B58">
        <v>108373481</v>
      </c>
      <c r="C58" s="4" t="s">
        <v>331</v>
      </c>
    </row>
    <row r="59" spans="1:3" ht="34.5" x14ac:dyDescent="0.25">
      <c r="A59">
        <v>52</v>
      </c>
      <c r="B59">
        <v>108373829</v>
      </c>
      <c r="C59" s="4" t="s">
        <v>336</v>
      </c>
    </row>
    <row r="60" spans="1:3" ht="158.25" x14ac:dyDescent="0.25">
      <c r="A60">
        <v>53</v>
      </c>
      <c r="B60">
        <v>108374221</v>
      </c>
      <c r="C60" s="4" t="s">
        <v>342</v>
      </c>
    </row>
    <row r="61" spans="1:3" x14ac:dyDescent="0.25">
      <c r="A61">
        <v>54</v>
      </c>
      <c r="B61">
        <v>108461632</v>
      </c>
      <c r="C61" s="4" t="s">
        <v>52</v>
      </c>
    </row>
    <row r="62" spans="1:3" x14ac:dyDescent="0.25">
      <c r="A62">
        <v>55</v>
      </c>
      <c r="B62">
        <v>108461698</v>
      </c>
      <c r="C62" s="4" t="s">
        <v>52</v>
      </c>
    </row>
    <row r="63" spans="1:3" x14ac:dyDescent="0.25">
      <c r="A63">
        <v>56</v>
      </c>
      <c r="B63">
        <v>108461747</v>
      </c>
      <c r="C63" s="4" t="s">
        <v>52</v>
      </c>
    </row>
    <row r="64" spans="1:3" x14ac:dyDescent="0.25">
      <c r="A64">
        <v>57</v>
      </c>
      <c r="B64">
        <v>108461787</v>
      </c>
      <c r="C64" s="4" t="s">
        <v>52</v>
      </c>
    </row>
    <row r="65" spans="1:3" x14ac:dyDescent="0.25">
      <c r="A65">
        <v>58</v>
      </c>
      <c r="B65">
        <v>108461856</v>
      </c>
      <c r="C65" s="4" t="s">
        <v>52</v>
      </c>
    </row>
    <row r="66" spans="1:3" x14ac:dyDescent="0.25">
      <c r="A66">
        <v>59</v>
      </c>
      <c r="B66">
        <v>108461931</v>
      </c>
      <c r="C66" s="4" t="s">
        <v>52</v>
      </c>
    </row>
    <row r="67" spans="1:3" x14ac:dyDescent="0.25">
      <c r="A67">
        <v>60</v>
      </c>
      <c r="B67">
        <v>108462052</v>
      </c>
      <c r="C67" s="4" t="s">
        <v>52</v>
      </c>
    </row>
    <row r="68" spans="1:3" x14ac:dyDescent="0.25">
      <c r="A68">
        <v>61</v>
      </c>
      <c r="B68">
        <v>108462123</v>
      </c>
      <c r="C68" s="4" t="s">
        <v>52</v>
      </c>
    </row>
    <row r="69" spans="1:3" x14ac:dyDescent="0.25">
      <c r="A69">
        <v>62</v>
      </c>
      <c r="B69">
        <v>108462199</v>
      </c>
      <c r="C69" s="4" t="s">
        <v>52</v>
      </c>
    </row>
    <row r="70" spans="1:3" x14ac:dyDescent="0.25">
      <c r="A70">
        <v>63</v>
      </c>
      <c r="B70">
        <v>108462637</v>
      </c>
      <c r="C70" s="4" t="s">
        <v>52</v>
      </c>
    </row>
    <row r="71" spans="1:3" x14ac:dyDescent="0.25">
      <c r="A71">
        <v>64</v>
      </c>
      <c r="B71">
        <v>108463171</v>
      </c>
      <c r="C71" s="4" t="s">
        <v>52</v>
      </c>
    </row>
    <row r="72" spans="1:3" ht="90.75" x14ac:dyDescent="0.25">
      <c r="A72">
        <v>65</v>
      </c>
      <c r="B72">
        <v>108464546</v>
      </c>
      <c r="C72" s="4" t="s">
        <v>363</v>
      </c>
    </row>
    <row r="73" spans="1:3" ht="79.5" x14ac:dyDescent="0.25">
      <c r="A73">
        <v>66</v>
      </c>
      <c r="B73">
        <v>108465985</v>
      </c>
      <c r="C73" s="4" t="s">
        <v>369</v>
      </c>
    </row>
    <row r="74" spans="1:3" x14ac:dyDescent="0.25">
      <c r="A74">
        <v>67</v>
      </c>
      <c r="B74">
        <v>108467051</v>
      </c>
      <c r="C74" s="4" t="s">
        <v>52</v>
      </c>
    </row>
    <row r="75" spans="1:3" x14ac:dyDescent="0.25">
      <c r="A75">
        <v>68</v>
      </c>
      <c r="B75">
        <v>108467497</v>
      </c>
      <c r="C75" s="4" t="s">
        <v>52</v>
      </c>
    </row>
    <row r="76" spans="1:3" x14ac:dyDescent="0.25">
      <c r="A76">
        <v>69</v>
      </c>
      <c r="B76">
        <v>108467576</v>
      </c>
      <c r="C76" s="4" t="s">
        <v>52</v>
      </c>
    </row>
    <row r="77" spans="1:3" x14ac:dyDescent="0.25">
      <c r="A77">
        <v>70</v>
      </c>
      <c r="B77">
        <v>108467654</v>
      </c>
      <c r="C77" s="4" t="s">
        <v>52</v>
      </c>
    </row>
    <row r="78" spans="1:3" x14ac:dyDescent="0.25">
      <c r="A78">
        <v>71</v>
      </c>
      <c r="B78">
        <v>108469042</v>
      </c>
      <c r="C78" s="4" t="s">
        <v>52</v>
      </c>
    </row>
    <row r="79" spans="1:3" x14ac:dyDescent="0.25">
      <c r="A79">
        <v>72</v>
      </c>
      <c r="B79">
        <v>108470462</v>
      </c>
      <c r="C79" s="4" t="s">
        <v>52</v>
      </c>
    </row>
    <row r="80" spans="1:3" x14ac:dyDescent="0.25">
      <c r="A80">
        <v>73</v>
      </c>
      <c r="B80">
        <v>108470809</v>
      </c>
      <c r="C80" s="4" t="s">
        <v>52</v>
      </c>
    </row>
    <row r="81" spans="1:3" ht="79.5" x14ac:dyDescent="0.25">
      <c r="A81">
        <v>74</v>
      </c>
      <c r="B81">
        <v>108470892</v>
      </c>
      <c r="C81" s="4" t="s">
        <v>394</v>
      </c>
    </row>
    <row r="82" spans="1:3" ht="124.5" x14ac:dyDescent="0.25">
      <c r="A82">
        <v>75</v>
      </c>
      <c r="B82">
        <v>108470999</v>
      </c>
      <c r="C82" s="4" t="s">
        <v>395</v>
      </c>
    </row>
    <row r="83" spans="1:3" x14ac:dyDescent="0.25">
      <c r="A83">
        <v>76</v>
      </c>
      <c r="B83">
        <v>108471038</v>
      </c>
      <c r="C83" s="4" t="s">
        <v>52</v>
      </c>
    </row>
    <row r="84" spans="1:3" x14ac:dyDescent="0.25">
      <c r="A84">
        <v>77</v>
      </c>
      <c r="B84">
        <v>108471121</v>
      </c>
      <c r="C84" s="4" t="s">
        <v>52</v>
      </c>
    </row>
    <row r="85" spans="1:3" x14ac:dyDescent="0.25">
      <c r="A85">
        <v>78</v>
      </c>
      <c r="B85">
        <v>108471140</v>
      </c>
      <c r="C85" s="4" t="s">
        <v>52</v>
      </c>
    </row>
    <row r="86" spans="1:3" ht="214.5" x14ac:dyDescent="0.25">
      <c r="A86">
        <v>79</v>
      </c>
      <c r="B86">
        <v>108471255</v>
      </c>
      <c r="C86" s="4" t="s">
        <v>396</v>
      </c>
    </row>
    <row r="87" spans="1:3" ht="57" x14ac:dyDescent="0.25">
      <c r="A87">
        <v>80</v>
      </c>
      <c r="B87">
        <v>108471323</v>
      </c>
      <c r="C87" s="4" t="s">
        <v>397</v>
      </c>
    </row>
    <row r="88" spans="1:3" x14ac:dyDescent="0.25">
      <c r="A88">
        <v>81</v>
      </c>
      <c r="B88">
        <v>108471644</v>
      </c>
      <c r="C88" s="4" t="s">
        <v>52</v>
      </c>
    </row>
    <row r="89" spans="1:3" ht="68.25" x14ac:dyDescent="0.25">
      <c r="A89">
        <v>82</v>
      </c>
      <c r="B89">
        <v>108471696</v>
      </c>
      <c r="C89" s="4" t="s">
        <v>398</v>
      </c>
    </row>
    <row r="90" spans="1:3" x14ac:dyDescent="0.25">
      <c r="A90">
        <v>83</v>
      </c>
      <c r="B90">
        <v>108471739</v>
      </c>
      <c r="C90" s="4" t="s">
        <v>52</v>
      </c>
    </row>
    <row r="91" spans="1:3" ht="135.75" x14ac:dyDescent="0.25">
      <c r="A91">
        <v>84</v>
      </c>
      <c r="B91">
        <v>108471852</v>
      </c>
      <c r="C91" s="4" t="s">
        <v>399</v>
      </c>
    </row>
    <row r="92" spans="1:3" ht="68.25" x14ac:dyDescent="0.25">
      <c r="A92">
        <v>85</v>
      </c>
      <c r="B92">
        <v>108471991</v>
      </c>
      <c r="C92" s="4" t="s">
        <v>400</v>
      </c>
    </row>
    <row r="93" spans="1:3" ht="68.25" x14ac:dyDescent="0.25">
      <c r="A93">
        <v>86</v>
      </c>
      <c r="B93">
        <v>108472081</v>
      </c>
      <c r="C93" s="4" t="s">
        <v>401</v>
      </c>
    </row>
    <row r="94" spans="1:3" x14ac:dyDescent="0.25">
      <c r="A94">
        <v>87</v>
      </c>
      <c r="B94">
        <v>108472150</v>
      </c>
      <c r="C94" s="4" t="s">
        <v>52</v>
      </c>
    </row>
    <row r="95" spans="1:3" ht="57" x14ac:dyDescent="0.25">
      <c r="A95">
        <v>88</v>
      </c>
      <c r="B95">
        <v>108472155</v>
      </c>
      <c r="C95" s="4" t="s">
        <v>402</v>
      </c>
    </row>
    <row r="96" spans="1:3" x14ac:dyDescent="0.25">
      <c r="A96">
        <v>89</v>
      </c>
      <c r="B96">
        <v>108472575</v>
      </c>
      <c r="C96" s="4" t="s">
        <v>52</v>
      </c>
    </row>
    <row r="97" spans="1:3" x14ac:dyDescent="0.25">
      <c r="A97">
        <v>90</v>
      </c>
      <c r="B97">
        <v>108472802</v>
      </c>
      <c r="C97" s="4" t="s">
        <v>52</v>
      </c>
    </row>
    <row r="98" spans="1:3" x14ac:dyDescent="0.25">
      <c r="A98">
        <v>91</v>
      </c>
      <c r="B98">
        <v>108472945</v>
      </c>
      <c r="C98" s="4" t="s">
        <v>52</v>
      </c>
    </row>
    <row r="99" spans="1:3" x14ac:dyDescent="0.25">
      <c r="A99">
        <v>92</v>
      </c>
      <c r="B99">
        <v>108473053</v>
      </c>
      <c r="C99" s="4" t="s">
        <v>52</v>
      </c>
    </row>
    <row r="100" spans="1:3" x14ac:dyDescent="0.25">
      <c r="A100">
        <v>93</v>
      </c>
      <c r="B100">
        <v>108473105</v>
      </c>
      <c r="C100" s="4" t="s">
        <v>52</v>
      </c>
    </row>
    <row r="101" spans="1:3" x14ac:dyDescent="0.25">
      <c r="A101">
        <v>94</v>
      </c>
      <c r="B101">
        <v>108473198</v>
      </c>
      <c r="C101" s="4" t="s">
        <v>52</v>
      </c>
    </row>
    <row r="102" spans="1:3" x14ac:dyDescent="0.25">
      <c r="A102">
        <v>95</v>
      </c>
      <c r="B102">
        <v>108473280</v>
      </c>
      <c r="C102" s="4" t="s">
        <v>52</v>
      </c>
    </row>
    <row r="103" spans="1:3" x14ac:dyDescent="0.25">
      <c r="A103">
        <v>96</v>
      </c>
      <c r="B103">
        <v>108473568</v>
      </c>
      <c r="C103" s="4" t="s">
        <v>52</v>
      </c>
    </row>
    <row r="104" spans="1:3" x14ac:dyDescent="0.25">
      <c r="A104">
        <v>97</v>
      </c>
      <c r="B104">
        <v>108473598</v>
      </c>
      <c r="C104" s="4" t="s">
        <v>52</v>
      </c>
    </row>
    <row r="105" spans="1:3" x14ac:dyDescent="0.25">
      <c r="A105">
        <v>98</v>
      </c>
      <c r="B105">
        <v>108473671</v>
      </c>
      <c r="C105" s="4" t="s">
        <v>52</v>
      </c>
    </row>
    <row r="106" spans="1:3" ht="180.75" x14ac:dyDescent="0.25">
      <c r="A106">
        <v>99</v>
      </c>
      <c r="B106">
        <v>108474366</v>
      </c>
      <c r="C106" s="4" t="s">
        <v>414</v>
      </c>
    </row>
    <row r="107" spans="1:3" x14ac:dyDescent="0.25">
      <c r="A107">
        <v>100</v>
      </c>
      <c r="B107">
        <v>108474500</v>
      </c>
      <c r="C107" s="4" t="s">
        <v>52</v>
      </c>
    </row>
    <row r="108" spans="1:3" x14ac:dyDescent="0.25">
      <c r="A108">
        <v>101</v>
      </c>
      <c r="B108">
        <v>108474640</v>
      </c>
      <c r="C108" s="4" t="s">
        <v>52</v>
      </c>
    </row>
    <row r="109" spans="1:3" x14ac:dyDescent="0.25">
      <c r="A109">
        <v>102</v>
      </c>
      <c r="B109">
        <v>108474665</v>
      </c>
      <c r="C109" s="4" t="s">
        <v>52</v>
      </c>
    </row>
    <row r="110" spans="1:3" x14ac:dyDescent="0.25">
      <c r="A110">
        <v>103</v>
      </c>
      <c r="B110">
        <v>108474771</v>
      </c>
      <c r="C110" s="4" t="s">
        <v>52</v>
      </c>
    </row>
    <row r="111" spans="1:3" x14ac:dyDescent="0.25">
      <c r="A111">
        <v>104</v>
      </c>
      <c r="B111">
        <v>108474810</v>
      </c>
      <c r="C111" s="4" t="s">
        <v>52</v>
      </c>
    </row>
    <row r="112" spans="1:3" x14ac:dyDescent="0.25">
      <c r="A112">
        <v>105</v>
      </c>
      <c r="B112">
        <v>108474890</v>
      </c>
      <c r="C112" s="4" t="s">
        <v>52</v>
      </c>
    </row>
    <row r="113" spans="1:3" x14ac:dyDescent="0.25">
      <c r="A113">
        <v>106</v>
      </c>
      <c r="B113">
        <v>108474978</v>
      </c>
      <c r="C113" s="4" t="s">
        <v>52</v>
      </c>
    </row>
    <row r="114" spans="1:3" ht="79.5" x14ac:dyDescent="0.25">
      <c r="A114">
        <v>107</v>
      </c>
      <c r="B114">
        <v>108475012</v>
      </c>
      <c r="C114" s="4" t="s">
        <v>424</v>
      </c>
    </row>
    <row r="115" spans="1:3" x14ac:dyDescent="0.25">
      <c r="A115">
        <v>108</v>
      </c>
      <c r="B115">
        <v>108475115</v>
      </c>
      <c r="C115" s="4" t="s">
        <v>52</v>
      </c>
    </row>
    <row r="116" spans="1:3" ht="113.25" x14ac:dyDescent="0.25">
      <c r="A116">
        <v>109</v>
      </c>
      <c r="B116">
        <v>108475187</v>
      </c>
      <c r="C116" s="4" t="s">
        <v>426</v>
      </c>
    </row>
    <row r="117" spans="1:3" x14ac:dyDescent="0.25">
      <c r="A117">
        <v>110</v>
      </c>
      <c r="B117">
        <v>108475260</v>
      </c>
      <c r="C117" s="4" t="s">
        <v>52</v>
      </c>
    </row>
    <row r="118" spans="1:3" ht="113.25" x14ac:dyDescent="0.25">
      <c r="A118">
        <v>111</v>
      </c>
      <c r="B118">
        <v>108475446</v>
      </c>
      <c r="C118" s="4" t="s">
        <v>429</v>
      </c>
    </row>
    <row r="119" spans="1:3" x14ac:dyDescent="0.25">
      <c r="A119">
        <v>112</v>
      </c>
      <c r="B119">
        <v>108475553</v>
      </c>
      <c r="C119" s="4" t="s">
        <v>52</v>
      </c>
    </row>
    <row r="120" spans="1:3" ht="79.5" x14ac:dyDescent="0.25">
      <c r="A120">
        <v>113</v>
      </c>
      <c r="B120">
        <v>108475856</v>
      </c>
      <c r="C120" s="4" t="s">
        <v>432</v>
      </c>
    </row>
    <row r="121" spans="1:3" x14ac:dyDescent="0.25">
      <c r="A121">
        <v>114</v>
      </c>
      <c r="B121">
        <v>108477945</v>
      </c>
      <c r="C121" s="4" t="s">
        <v>52</v>
      </c>
    </row>
    <row r="122" spans="1:3" x14ac:dyDescent="0.25">
      <c r="A122">
        <v>115</v>
      </c>
      <c r="B122">
        <v>108478316</v>
      </c>
      <c r="C122" s="4" t="s">
        <v>52</v>
      </c>
    </row>
    <row r="123" spans="1:3" ht="124.5" x14ac:dyDescent="0.25">
      <c r="A123">
        <v>116</v>
      </c>
      <c r="B123">
        <v>108478621</v>
      </c>
      <c r="C123" s="4" t="s">
        <v>445</v>
      </c>
    </row>
    <row r="124" spans="1:3" x14ac:dyDescent="0.25">
      <c r="A124">
        <v>117</v>
      </c>
      <c r="B124">
        <v>108479331</v>
      </c>
      <c r="C124" s="4" t="s">
        <v>52</v>
      </c>
    </row>
    <row r="125" spans="1:3" x14ac:dyDescent="0.25">
      <c r="A125">
        <v>118</v>
      </c>
      <c r="B125">
        <v>108479400</v>
      </c>
      <c r="C125" s="4" t="s">
        <v>52</v>
      </c>
    </row>
    <row r="126" spans="1:3" x14ac:dyDescent="0.25">
      <c r="A126">
        <v>119</v>
      </c>
      <c r="B126">
        <v>108479773</v>
      </c>
      <c r="C126" s="4" t="s">
        <v>52</v>
      </c>
    </row>
    <row r="127" spans="1:3" x14ac:dyDescent="0.25">
      <c r="A127">
        <v>120</v>
      </c>
      <c r="B127">
        <v>108480227</v>
      </c>
      <c r="C127" s="4" t="s">
        <v>52</v>
      </c>
    </row>
    <row r="128" spans="1:3" x14ac:dyDescent="0.25">
      <c r="A128">
        <v>121</v>
      </c>
      <c r="B128">
        <v>108480287</v>
      </c>
      <c r="C128" s="4" t="s">
        <v>52</v>
      </c>
    </row>
    <row r="129" spans="1:3" x14ac:dyDescent="0.25">
      <c r="A129">
        <v>122</v>
      </c>
      <c r="B129">
        <v>108480566</v>
      </c>
      <c r="C129" s="4" t="s">
        <v>52</v>
      </c>
    </row>
    <row r="130" spans="1:3" x14ac:dyDescent="0.25">
      <c r="A130">
        <v>123</v>
      </c>
      <c r="B130">
        <v>108480757</v>
      </c>
      <c r="C130" s="4" t="s">
        <v>52</v>
      </c>
    </row>
    <row r="131" spans="1:3" x14ac:dyDescent="0.25">
      <c r="A131">
        <v>124</v>
      </c>
      <c r="B131">
        <v>108481921</v>
      </c>
      <c r="C131" s="4" t="s">
        <v>52</v>
      </c>
    </row>
    <row r="132" spans="1:3" x14ac:dyDescent="0.25">
      <c r="A132">
        <v>125</v>
      </c>
      <c r="B132">
        <v>108482211</v>
      </c>
      <c r="C132" s="4" t="s">
        <v>52</v>
      </c>
    </row>
    <row r="133" spans="1:3" x14ac:dyDescent="0.25">
      <c r="A133">
        <v>126</v>
      </c>
      <c r="B133">
        <v>108482455</v>
      </c>
      <c r="C133" s="4" t="s">
        <v>52</v>
      </c>
    </row>
    <row r="134" spans="1:3" x14ac:dyDescent="0.25">
      <c r="A134">
        <v>127</v>
      </c>
      <c r="B134">
        <v>108482602</v>
      </c>
      <c r="C134" s="4" t="s">
        <v>52</v>
      </c>
    </row>
    <row r="135" spans="1:3" x14ac:dyDescent="0.25">
      <c r="A135">
        <v>128</v>
      </c>
      <c r="B135">
        <v>108482675</v>
      </c>
      <c r="C135" s="4" t="s">
        <v>52</v>
      </c>
    </row>
    <row r="136" spans="1:3" x14ac:dyDescent="0.25">
      <c r="A136">
        <v>129</v>
      </c>
      <c r="B136">
        <v>108482804</v>
      </c>
      <c r="C136" s="4" t="s">
        <v>52</v>
      </c>
    </row>
    <row r="137" spans="1:3" x14ac:dyDescent="0.25">
      <c r="A137">
        <v>130</v>
      </c>
      <c r="B137">
        <v>108482880</v>
      </c>
      <c r="C137" s="4" t="s">
        <v>52</v>
      </c>
    </row>
    <row r="138" spans="1:3" x14ac:dyDescent="0.25">
      <c r="A138">
        <v>131</v>
      </c>
      <c r="B138">
        <v>108482958</v>
      </c>
      <c r="C138" s="4" t="s">
        <v>52</v>
      </c>
    </row>
    <row r="139" spans="1:3" x14ac:dyDescent="0.25">
      <c r="A139">
        <v>132</v>
      </c>
      <c r="B139">
        <v>108483047</v>
      </c>
      <c r="C139" s="4" t="s">
        <v>52</v>
      </c>
    </row>
    <row r="140" spans="1:3" x14ac:dyDescent="0.25">
      <c r="A140">
        <v>133</v>
      </c>
      <c r="B140">
        <v>108483147</v>
      </c>
      <c r="C140" s="4" t="s">
        <v>52</v>
      </c>
    </row>
    <row r="141" spans="1:3" x14ac:dyDescent="0.25">
      <c r="A141">
        <v>134</v>
      </c>
      <c r="B141">
        <v>108483724</v>
      </c>
      <c r="C141" s="4" t="s">
        <v>52</v>
      </c>
    </row>
    <row r="142" spans="1:3" x14ac:dyDescent="0.25">
      <c r="A142">
        <v>135</v>
      </c>
      <c r="B142">
        <v>108483838</v>
      </c>
      <c r="C142" s="4" t="s">
        <v>52</v>
      </c>
    </row>
    <row r="143" spans="1:3" x14ac:dyDescent="0.25">
      <c r="A143">
        <v>136</v>
      </c>
      <c r="B143">
        <v>108483995</v>
      </c>
      <c r="C143" s="4" t="s">
        <v>52</v>
      </c>
    </row>
    <row r="144" spans="1:3" x14ac:dyDescent="0.25">
      <c r="A144">
        <v>137</v>
      </c>
      <c r="B144">
        <v>108484826</v>
      </c>
      <c r="C144" s="4" t="s">
        <v>52</v>
      </c>
    </row>
    <row r="145" spans="1:3" x14ac:dyDescent="0.25">
      <c r="A145">
        <v>138</v>
      </c>
      <c r="B145">
        <v>108484929</v>
      </c>
      <c r="C145" s="4" t="s">
        <v>52</v>
      </c>
    </row>
    <row r="146" spans="1:3" x14ac:dyDescent="0.25">
      <c r="A146">
        <v>139</v>
      </c>
      <c r="B146">
        <v>108484999</v>
      </c>
      <c r="C146" s="4" t="s">
        <v>52</v>
      </c>
    </row>
    <row r="147" spans="1:3" x14ac:dyDescent="0.25">
      <c r="A147">
        <v>140</v>
      </c>
      <c r="B147">
        <v>108485053</v>
      </c>
      <c r="C147" s="4" t="s">
        <v>52</v>
      </c>
    </row>
    <row r="148" spans="1:3" ht="169.5" x14ac:dyDescent="0.25">
      <c r="A148">
        <v>141</v>
      </c>
      <c r="B148">
        <v>108485481</v>
      </c>
      <c r="C148" s="4" t="s">
        <v>474</v>
      </c>
    </row>
    <row r="149" spans="1:3" x14ac:dyDescent="0.25">
      <c r="A149">
        <v>142</v>
      </c>
      <c r="B149">
        <v>108485662</v>
      </c>
      <c r="C149" s="4" t="s">
        <v>52</v>
      </c>
    </row>
    <row r="150" spans="1:3" ht="237" x14ac:dyDescent="0.25">
      <c r="A150">
        <v>143</v>
      </c>
      <c r="B150">
        <v>108487054</v>
      </c>
      <c r="C150" s="4" t="s">
        <v>482</v>
      </c>
    </row>
    <row r="151" spans="1:3" x14ac:dyDescent="0.25">
      <c r="A151">
        <v>144</v>
      </c>
      <c r="B151">
        <v>108529411</v>
      </c>
      <c r="C151" s="4" t="s">
        <v>52</v>
      </c>
    </row>
    <row r="152" spans="1:3" x14ac:dyDescent="0.25">
      <c r="A152">
        <v>145</v>
      </c>
      <c r="B152">
        <v>108529613</v>
      </c>
      <c r="C152" s="4" t="s">
        <v>52</v>
      </c>
    </row>
    <row r="153" spans="1:3" x14ac:dyDescent="0.25">
      <c r="A153">
        <v>146</v>
      </c>
      <c r="B153">
        <v>108529950</v>
      </c>
      <c r="C153" s="4" t="s">
        <v>52</v>
      </c>
    </row>
    <row r="154" spans="1:3" x14ac:dyDescent="0.25">
      <c r="A154">
        <v>147</v>
      </c>
      <c r="B154">
        <v>108529989</v>
      </c>
      <c r="C154" s="4" t="s">
        <v>52</v>
      </c>
    </row>
    <row r="155" spans="1:3" x14ac:dyDescent="0.25">
      <c r="A155">
        <v>148</v>
      </c>
      <c r="B155">
        <v>108530207</v>
      </c>
      <c r="C155" s="4" t="s">
        <v>52</v>
      </c>
    </row>
    <row r="156" spans="1:3" x14ac:dyDescent="0.25">
      <c r="A156">
        <v>149</v>
      </c>
      <c r="B156">
        <v>108530408</v>
      </c>
      <c r="C156" s="4" t="s">
        <v>52</v>
      </c>
    </row>
    <row r="157" spans="1:3" x14ac:dyDescent="0.25">
      <c r="A157">
        <v>150</v>
      </c>
      <c r="B157">
        <v>108530522</v>
      </c>
      <c r="C157" s="4" t="s">
        <v>52</v>
      </c>
    </row>
    <row r="158" spans="1:3" x14ac:dyDescent="0.25">
      <c r="A158">
        <v>151</v>
      </c>
      <c r="B158">
        <v>108530654</v>
      </c>
      <c r="C158" s="4" t="s">
        <v>52</v>
      </c>
    </row>
    <row r="159" spans="1:3" x14ac:dyDescent="0.25">
      <c r="A159">
        <v>152</v>
      </c>
      <c r="B159">
        <v>108530735</v>
      </c>
      <c r="C159" s="4" t="s">
        <v>52</v>
      </c>
    </row>
    <row r="160" spans="1:3" x14ac:dyDescent="0.25">
      <c r="A160">
        <v>153</v>
      </c>
      <c r="B160">
        <v>108530763</v>
      </c>
      <c r="C160" s="4" t="s">
        <v>52</v>
      </c>
    </row>
    <row r="161" spans="1:3" x14ac:dyDescent="0.25">
      <c r="A161">
        <v>154</v>
      </c>
      <c r="B161">
        <v>108530962</v>
      </c>
      <c r="C161" s="4" t="s">
        <v>52</v>
      </c>
    </row>
    <row r="162" spans="1:3" x14ac:dyDescent="0.25">
      <c r="A162">
        <v>155</v>
      </c>
      <c r="B162">
        <v>108530992</v>
      </c>
      <c r="C162" s="4" t="s">
        <v>52</v>
      </c>
    </row>
    <row r="163" spans="1:3" x14ac:dyDescent="0.25">
      <c r="A163">
        <v>156</v>
      </c>
      <c r="B163">
        <v>108531042</v>
      </c>
      <c r="C163" s="4" t="s">
        <v>52</v>
      </c>
    </row>
    <row r="164" spans="1:3" x14ac:dyDescent="0.25">
      <c r="A164">
        <v>157</v>
      </c>
      <c r="B164">
        <v>108531111</v>
      </c>
      <c r="C164" s="4" t="s">
        <v>52</v>
      </c>
    </row>
    <row r="165" spans="1:3" x14ac:dyDescent="0.25">
      <c r="A165">
        <v>158</v>
      </c>
      <c r="B165">
        <v>108531175</v>
      </c>
      <c r="C165" s="4" t="s">
        <v>52</v>
      </c>
    </row>
    <row r="166" spans="1:3" x14ac:dyDescent="0.25">
      <c r="A166">
        <v>159</v>
      </c>
      <c r="B166">
        <v>108531263</v>
      </c>
      <c r="C166" s="4" t="s">
        <v>52</v>
      </c>
    </row>
    <row r="167" spans="1:3" x14ac:dyDescent="0.25">
      <c r="A167">
        <v>160</v>
      </c>
      <c r="B167">
        <v>108531361</v>
      </c>
      <c r="C167" s="4" t="s">
        <v>52</v>
      </c>
    </row>
    <row r="168" spans="1:3" x14ac:dyDescent="0.25">
      <c r="A168">
        <v>161</v>
      </c>
      <c r="B168">
        <v>108531423</v>
      </c>
      <c r="C168" s="4" t="s">
        <v>52</v>
      </c>
    </row>
    <row r="169" spans="1:3" x14ac:dyDescent="0.25">
      <c r="A169">
        <v>162</v>
      </c>
      <c r="B169">
        <v>108531488</v>
      </c>
      <c r="C169" s="4" t="s">
        <v>52</v>
      </c>
    </row>
    <row r="170" spans="1:3" x14ac:dyDescent="0.25">
      <c r="A170">
        <v>163</v>
      </c>
      <c r="B170">
        <v>108531593</v>
      </c>
      <c r="C170" s="4" t="s">
        <v>52</v>
      </c>
    </row>
    <row r="171" spans="1:3" ht="113.25" x14ac:dyDescent="0.25">
      <c r="A171">
        <v>164</v>
      </c>
      <c r="B171">
        <v>108531727</v>
      </c>
      <c r="C171" s="4" t="s">
        <v>518</v>
      </c>
    </row>
    <row r="172" spans="1:3" x14ac:dyDescent="0.25">
      <c r="A172">
        <v>165</v>
      </c>
      <c r="B172">
        <v>108531820</v>
      </c>
      <c r="C172" s="4" t="s">
        <v>52</v>
      </c>
    </row>
    <row r="173" spans="1:3" ht="102" x14ac:dyDescent="0.25">
      <c r="A173">
        <v>166</v>
      </c>
      <c r="B173">
        <v>108531866</v>
      </c>
      <c r="C173" s="4" t="s">
        <v>522</v>
      </c>
    </row>
    <row r="174" spans="1:3" x14ac:dyDescent="0.25">
      <c r="A174">
        <v>167</v>
      </c>
      <c r="B174">
        <v>108531948</v>
      </c>
      <c r="C174" s="4" t="s">
        <v>52</v>
      </c>
    </row>
    <row r="175" spans="1:3" ht="237" x14ac:dyDescent="0.25">
      <c r="A175">
        <v>168</v>
      </c>
      <c r="B175">
        <v>108532154</v>
      </c>
      <c r="C175" s="4" t="s">
        <v>525</v>
      </c>
    </row>
    <row r="176" spans="1:3" ht="102" x14ac:dyDescent="0.25">
      <c r="A176">
        <v>169</v>
      </c>
      <c r="B176">
        <v>108532325</v>
      </c>
      <c r="C176" s="4" t="s">
        <v>522</v>
      </c>
    </row>
    <row r="177" spans="1:3" x14ac:dyDescent="0.25">
      <c r="A177">
        <v>170</v>
      </c>
      <c r="B177">
        <v>108532355</v>
      </c>
      <c r="C177" s="4" t="s">
        <v>52</v>
      </c>
    </row>
    <row r="178" spans="1:3" ht="192" x14ac:dyDescent="0.25">
      <c r="A178">
        <v>171</v>
      </c>
      <c r="B178">
        <v>108532646</v>
      </c>
      <c r="C178" s="4" t="s">
        <v>535</v>
      </c>
    </row>
    <row r="179" spans="1:3" ht="124.5" x14ac:dyDescent="0.25">
      <c r="A179">
        <v>172</v>
      </c>
      <c r="B179">
        <v>108532769</v>
      </c>
      <c r="C179" s="4" t="s">
        <v>537</v>
      </c>
    </row>
    <row r="180" spans="1:3" x14ac:dyDescent="0.25">
      <c r="A180">
        <v>173</v>
      </c>
      <c r="B180">
        <v>108532868</v>
      </c>
      <c r="C180" s="4" t="s">
        <v>52</v>
      </c>
    </row>
    <row r="181" spans="1:3" x14ac:dyDescent="0.25">
      <c r="A181">
        <v>174</v>
      </c>
      <c r="B181">
        <v>108532947</v>
      </c>
      <c r="C181" s="4" t="s">
        <v>52</v>
      </c>
    </row>
    <row r="182" spans="1:3" ht="124.5" x14ac:dyDescent="0.25">
      <c r="A182">
        <v>175</v>
      </c>
      <c r="B182">
        <v>108533281</v>
      </c>
      <c r="C182" s="4" t="s">
        <v>545</v>
      </c>
    </row>
    <row r="183" spans="1:3" ht="124.5" x14ac:dyDescent="0.25">
      <c r="A183">
        <v>176</v>
      </c>
      <c r="B183">
        <v>108533382</v>
      </c>
      <c r="C183" s="4" t="s">
        <v>549</v>
      </c>
    </row>
    <row r="184" spans="1:3" ht="68.25" x14ac:dyDescent="0.25">
      <c r="A184">
        <v>177</v>
      </c>
      <c r="B184">
        <v>108533424</v>
      </c>
      <c r="C184" s="4" t="s">
        <v>556</v>
      </c>
    </row>
    <row r="185" spans="1:3" ht="68.25" x14ac:dyDescent="0.25">
      <c r="A185">
        <v>178</v>
      </c>
      <c r="B185">
        <v>108533523</v>
      </c>
      <c r="C185" s="4" t="s">
        <v>560</v>
      </c>
    </row>
    <row r="186" spans="1:3" x14ac:dyDescent="0.25">
      <c r="A186">
        <v>179</v>
      </c>
      <c r="B186">
        <v>108533525</v>
      </c>
      <c r="C186" s="4" t="s">
        <v>52</v>
      </c>
    </row>
    <row r="187" spans="1:3" x14ac:dyDescent="0.25">
      <c r="A187">
        <v>180</v>
      </c>
      <c r="B187">
        <v>108533564</v>
      </c>
      <c r="C187" s="4" t="s">
        <v>52</v>
      </c>
    </row>
    <row r="188" spans="1:3" ht="124.5" x14ac:dyDescent="0.25">
      <c r="A188">
        <v>181</v>
      </c>
      <c r="B188">
        <v>108533675</v>
      </c>
      <c r="C188" s="4" t="s">
        <v>565</v>
      </c>
    </row>
    <row r="189" spans="1:3" ht="57" x14ac:dyDescent="0.25">
      <c r="A189">
        <v>182</v>
      </c>
      <c r="B189">
        <v>108533779</v>
      </c>
      <c r="C189" s="4" t="s">
        <v>571</v>
      </c>
    </row>
    <row r="190" spans="1:3" x14ac:dyDescent="0.25">
      <c r="A190">
        <v>183</v>
      </c>
      <c r="B190">
        <v>108533830</v>
      </c>
      <c r="C190" s="4" t="s">
        <v>52</v>
      </c>
    </row>
    <row r="191" spans="1:3" x14ac:dyDescent="0.25">
      <c r="A191">
        <v>184</v>
      </c>
      <c r="B191">
        <v>108533893</v>
      </c>
      <c r="C191" s="4" t="s">
        <v>52</v>
      </c>
    </row>
    <row r="192" spans="1:3" x14ac:dyDescent="0.25">
      <c r="A192">
        <v>185</v>
      </c>
      <c r="B192">
        <v>108533988</v>
      </c>
      <c r="C192" s="4" t="s">
        <v>52</v>
      </c>
    </row>
    <row r="193" spans="1:3" x14ac:dyDescent="0.25">
      <c r="A193">
        <v>186</v>
      </c>
      <c r="B193">
        <v>108534092</v>
      </c>
      <c r="C193" s="4" t="s">
        <v>52</v>
      </c>
    </row>
    <row r="194" spans="1:3" ht="113.25" x14ac:dyDescent="0.25">
      <c r="A194">
        <v>187</v>
      </c>
      <c r="B194">
        <v>108534107</v>
      </c>
      <c r="C194" s="4" t="s">
        <v>577</v>
      </c>
    </row>
    <row r="195" spans="1:3" ht="135.75" x14ac:dyDescent="0.25">
      <c r="A195">
        <v>188</v>
      </c>
      <c r="B195">
        <v>108534263</v>
      </c>
      <c r="C195" s="4" t="s">
        <v>579</v>
      </c>
    </row>
    <row r="196" spans="1:3" ht="158.25" x14ac:dyDescent="0.25">
      <c r="A196">
        <v>189</v>
      </c>
      <c r="B196">
        <v>108534520</v>
      </c>
      <c r="C196" s="4" t="s">
        <v>580</v>
      </c>
    </row>
    <row r="197" spans="1:3" ht="158.25" x14ac:dyDescent="0.25">
      <c r="A197">
        <v>190</v>
      </c>
      <c r="B197">
        <v>108534685</v>
      </c>
      <c r="C197" s="4" t="s">
        <v>587</v>
      </c>
    </row>
    <row r="198" spans="1:3" ht="158.25" x14ac:dyDescent="0.25">
      <c r="A198">
        <v>191</v>
      </c>
      <c r="B198">
        <v>108534720</v>
      </c>
      <c r="C198" s="4" t="s">
        <v>589</v>
      </c>
    </row>
    <row r="199" spans="1:3" ht="124.5" x14ac:dyDescent="0.25">
      <c r="A199">
        <v>192</v>
      </c>
      <c r="B199">
        <v>108534862</v>
      </c>
      <c r="C199" s="4" t="s">
        <v>591</v>
      </c>
    </row>
    <row r="200" spans="1:3" ht="282" x14ac:dyDescent="0.25">
      <c r="A200">
        <v>193</v>
      </c>
      <c r="B200">
        <v>108535083</v>
      </c>
      <c r="C200" s="4" t="s">
        <v>595</v>
      </c>
    </row>
    <row r="201" spans="1:3" ht="113.25" x14ac:dyDescent="0.25">
      <c r="A201">
        <v>194</v>
      </c>
      <c r="B201">
        <v>108535093</v>
      </c>
      <c r="C201" s="4" t="s">
        <v>597</v>
      </c>
    </row>
    <row r="202" spans="1:3" ht="113.25" x14ac:dyDescent="0.25">
      <c r="A202">
        <v>195</v>
      </c>
      <c r="B202">
        <v>108535308</v>
      </c>
      <c r="C202" s="4" t="s">
        <v>598</v>
      </c>
    </row>
    <row r="203" spans="1:3" x14ac:dyDescent="0.25">
      <c r="A203">
        <v>196</v>
      </c>
      <c r="B203">
        <v>108535684</v>
      </c>
      <c r="C203" s="4" t="s">
        <v>52</v>
      </c>
    </row>
    <row r="204" spans="1:3" ht="237" x14ac:dyDescent="0.25">
      <c r="A204">
        <v>197</v>
      </c>
      <c r="B204">
        <v>108535747</v>
      </c>
      <c r="C204" s="4" t="s">
        <v>606</v>
      </c>
    </row>
    <row r="205" spans="1:3" ht="147" x14ac:dyDescent="0.25">
      <c r="A205">
        <v>198</v>
      </c>
      <c r="B205">
        <v>108535999</v>
      </c>
      <c r="C205" s="4" t="s">
        <v>610</v>
      </c>
    </row>
    <row r="206" spans="1:3" ht="192" x14ac:dyDescent="0.25">
      <c r="A206">
        <v>199</v>
      </c>
      <c r="B206">
        <v>108536201</v>
      </c>
      <c r="C206" s="4" t="s">
        <v>613</v>
      </c>
    </row>
    <row r="207" spans="1:3" ht="90.75" x14ac:dyDescent="0.25">
      <c r="A207">
        <v>200</v>
      </c>
      <c r="B207">
        <v>108536231</v>
      </c>
      <c r="C207" s="4" t="s">
        <v>619</v>
      </c>
    </row>
    <row r="208" spans="1:3" ht="79.5" x14ac:dyDescent="0.25">
      <c r="A208">
        <v>201</v>
      </c>
      <c r="B208">
        <v>108536419</v>
      </c>
      <c r="C208" s="4" t="s">
        <v>622</v>
      </c>
    </row>
    <row r="209" spans="1:3" ht="192" x14ac:dyDescent="0.25">
      <c r="A209">
        <v>202</v>
      </c>
      <c r="B209">
        <v>108536480</v>
      </c>
      <c r="C209" s="4" t="s">
        <v>624</v>
      </c>
    </row>
    <row r="210" spans="1:3" x14ac:dyDescent="0.25">
      <c r="A210">
        <v>203</v>
      </c>
      <c r="B210">
        <v>108536539</v>
      </c>
      <c r="C210" s="4" t="s">
        <v>52</v>
      </c>
    </row>
    <row r="211" spans="1:3" ht="113.25" x14ac:dyDescent="0.25">
      <c r="A211">
        <v>204</v>
      </c>
      <c r="B211">
        <v>108537134</v>
      </c>
      <c r="C211" s="4" t="s">
        <v>632</v>
      </c>
    </row>
    <row r="212" spans="1:3" x14ac:dyDescent="0.25">
      <c r="A212">
        <v>205</v>
      </c>
      <c r="B212">
        <v>108537374</v>
      </c>
      <c r="C212" s="4" t="s">
        <v>52</v>
      </c>
    </row>
    <row r="213" spans="1:3" ht="45.75" x14ac:dyDescent="0.25">
      <c r="A213">
        <v>206</v>
      </c>
      <c r="B213">
        <v>108537826</v>
      </c>
      <c r="C213" s="4" t="s">
        <v>646</v>
      </c>
    </row>
    <row r="214" spans="1:3" x14ac:dyDescent="0.25">
      <c r="A214">
        <v>207</v>
      </c>
      <c r="B214">
        <v>108537922</v>
      </c>
      <c r="C214" s="4" t="s">
        <v>52</v>
      </c>
    </row>
    <row r="215" spans="1:3" x14ac:dyDescent="0.25">
      <c r="A215">
        <v>208</v>
      </c>
      <c r="B215">
        <v>108538052</v>
      </c>
      <c r="C215" s="4" t="s">
        <v>52</v>
      </c>
    </row>
    <row r="216" spans="1:3" x14ac:dyDescent="0.25">
      <c r="A216">
        <v>209</v>
      </c>
      <c r="B216">
        <v>108538129</v>
      </c>
      <c r="C216" s="4" t="s">
        <v>52</v>
      </c>
    </row>
    <row r="217" spans="1:3" ht="34.5" x14ac:dyDescent="0.25">
      <c r="A217">
        <v>210</v>
      </c>
      <c r="B217">
        <v>108538145</v>
      </c>
      <c r="C217" s="4" t="s">
        <v>652</v>
      </c>
    </row>
    <row r="218" spans="1:3" x14ac:dyDescent="0.25">
      <c r="A218">
        <v>211</v>
      </c>
      <c r="B218">
        <v>108538292</v>
      </c>
      <c r="C218" s="4" t="s">
        <v>52</v>
      </c>
    </row>
    <row r="219" spans="1:3" x14ac:dyDescent="0.25">
      <c r="A219">
        <v>212</v>
      </c>
      <c r="B219">
        <v>108538338</v>
      </c>
      <c r="C219" s="4" t="s">
        <v>52</v>
      </c>
    </row>
    <row r="220" spans="1:3" x14ac:dyDescent="0.25">
      <c r="A220">
        <v>213</v>
      </c>
      <c r="B220">
        <v>108538413</v>
      </c>
      <c r="C220" s="4" t="s">
        <v>52</v>
      </c>
    </row>
    <row r="221" spans="1:3" x14ac:dyDescent="0.25">
      <c r="A221">
        <v>214</v>
      </c>
      <c r="B221">
        <v>108538506</v>
      </c>
      <c r="C221" s="4" t="s">
        <v>52</v>
      </c>
    </row>
    <row r="222" spans="1:3" x14ac:dyDescent="0.25">
      <c r="A222">
        <v>215</v>
      </c>
      <c r="B222">
        <v>108538596</v>
      </c>
      <c r="C222" s="4" t="s">
        <v>52</v>
      </c>
    </row>
    <row r="223" spans="1:3" ht="102" x14ac:dyDescent="0.25">
      <c r="A223">
        <v>216</v>
      </c>
      <c r="B223">
        <v>108538607</v>
      </c>
      <c r="C223" s="4" t="s">
        <v>671</v>
      </c>
    </row>
    <row r="224" spans="1:3" ht="45.75" x14ac:dyDescent="0.25">
      <c r="A224">
        <v>217</v>
      </c>
      <c r="B224">
        <v>108538945</v>
      </c>
      <c r="C224" s="4" t="s">
        <v>677</v>
      </c>
    </row>
    <row r="225" spans="1:3" ht="90.75" x14ac:dyDescent="0.25">
      <c r="A225">
        <v>218</v>
      </c>
      <c r="B225">
        <v>108789370</v>
      </c>
      <c r="C225" s="4" t="s">
        <v>683</v>
      </c>
    </row>
    <row r="226" spans="1:3" x14ac:dyDescent="0.25">
      <c r="A226">
        <v>219</v>
      </c>
      <c r="B226">
        <v>108789458</v>
      </c>
      <c r="C226" s="4" t="s">
        <v>52</v>
      </c>
    </row>
    <row r="227" spans="1:3" x14ac:dyDescent="0.25">
      <c r="A227">
        <v>220</v>
      </c>
      <c r="B227">
        <v>108789517</v>
      </c>
      <c r="C227" s="4" t="s">
        <v>52</v>
      </c>
    </row>
    <row r="228" spans="1:3" x14ac:dyDescent="0.25">
      <c r="A228">
        <v>221</v>
      </c>
      <c r="B228">
        <v>108789567</v>
      </c>
      <c r="C228" s="4" t="s">
        <v>52</v>
      </c>
    </row>
    <row r="229" spans="1:3" x14ac:dyDescent="0.25">
      <c r="A229">
        <v>222</v>
      </c>
      <c r="B229">
        <v>108789640</v>
      </c>
      <c r="C229" s="4" t="s">
        <v>52</v>
      </c>
    </row>
    <row r="230" spans="1:3" x14ac:dyDescent="0.25">
      <c r="A230">
        <v>223</v>
      </c>
      <c r="B230">
        <v>108789718</v>
      </c>
      <c r="C230" s="4" t="s">
        <v>52</v>
      </c>
    </row>
    <row r="231" spans="1:3" x14ac:dyDescent="0.25">
      <c r="A231">
        <v>224</v>
      </c>
      <c r="B231">
        <v>108789771</v>
      </c>
      <c r="C231" s="4" t="s">
        <v>52</v>
      </c>
    </row>
    <row r="232" spans="1:3" x14ac:dyDescent="0.25">
      <c r="A232">
        <v>225</v>
      </c>
      <c r="B232">
        <v>108789820</v>
      </c>
      <c r="C232" s="4" t="s">
        <v>52</v>
      </c>
    </row>
    <row r="233" spans="1:3" x14ac:dyDescent="0.25">
      <c r="A233">
        <v>226</v>
      </c>
      <c r="B233">
        <v>108789900</v>
      </c>
      <c r="C233" s="4" t="s">
        <v>52</v>
      </c>
    </row>
    <row r="234" spans="1:3" x14ac:dyDescent="0.25">
      <c r="A234">
        <v>227</v>
      </c>
      <c r="B234">
        <v>108789942</v>
      </c>
      <c r="C234" s="4" t="s">
        <v>52</v>
      </c>
    </row>
    <row r="235" spans="1:3" x14ac:dyDescent="0.25">
      <c r="A235">
        <v>228</v>
      </c>
      <c r="B235">
        <v>108790260</v>
      </c>
      <c r="C235" s="4" t="s">
        <v>52</v>
      </c>
    </row>
    <row r="236" spans="1:3" x14ac:dyDescent="0.25">
      <c r="A236">
        <v>229</v>
      </c>
      <c r="B236">
        <v>108790342</v>
      </c>
      <c r="C236" s="4" t="s">
        <v>52</v>
      </c>
    </row>
    <row r="237" spans="1:3" x14ac:dyDescent="0.25">
      <c r="A237">
        <v>230</v>
      </c>
      <c r="B237">
        <v>108790385</v>
      </c>
      <c r="C237" s="4" t="s">
        <v>52</v>
      </c>
    </row>
    <row r="238" spans="1:3" x14ac:dyDescent="0.25">
      <c r="A238">
        <v>231</v>
      </c>
      <c r="B238">
        <v>108790452</v>
      </c>
      <c r="C238" s="4" t="s">
        <v>52</v>
      </c>
    </row>
    <row r="239" spans="1:3" x14ac:dyDescent="0.25">
      <c r="A239">
        <v>232</v>
      </c>
      <c r="B239">
        <v>108790505</v>
      </c>
      <c r="C239" s="4" t="s">
        <v>52</v>
      </c>
    </row>
    <row r="240" spans="1:3" x14ac:dyDescent="0.25">
      <c r="A240">
        <v>233</v>
      </c>
      <c r="B240">
        <v>108790550</v>
      </c>
      <c r="C240" s="4" t="s">
        <v>52</v>
      </c>
    </row>
    <row r="241" spans="1:3" x14ac:dyDescent="0.25">
      <c r="A241">
        <v>234</v>
      </c>
      <c r="B241">
        <v>108790618</v>
      </c>
      <c r="C241" s="4" t="s">
        <v>52</v>
      </c>
    </row>
    <row r="242" spans="1:3" x14ac:dyDescent="0.25">
      <c r="A242">
        <v>235</v>
      </c>
      <c r="B242">
        <v>108790676</v>
      </c>
      <c r="C242" s="4" t="s">
        <v>52</v>
      </c>
    </row>
    <row r="243" spans="1:3" x14ac:dyDescent="0.25">
      <c r="A243">
        <v>236</v>
      </c>
      <c r="B243">
        <v>108790782</v>
      </c>
      <c r="C243" s="4" t="s">
        <v>52</v>
      </c>
    </row>
    <row r="244" spans="1:3" x14ac:dyDescent="0.25">
      <c r="A244">
        <v>237</v>
      </c>
      <c r="B244">
        <v>108790908</v>
      </c>
      <c r="C244" s="4" t="s">
        <v>52</v>
      </c>
    </row>
    <row r="245" spans="1:3" x14ac:dyDescent="0.25">
      <c r="A245">
        <v>238</v>
      </c>
      <c r="B245">
        <v>108790953</v>
      </c>
      <c r="C245" s="4" t="s">
        <v>52</v>
      </c>
    </row>
    <row r="246" spans="1:3" x14ac:dyDescent="0.25">
      <c r="A246">
        <v>239</v>
      </c>
      <c r="B246">
        <v>108791014</v>
      </c>
      <c r="C246" s="4" t="s">
        <v>52</v>
      </c>
    </row>
    <row r="247" spans="1:3" x14ac:dyDescent="0.25">
      <c r="A247">
        <v>240</v>
      </c>
      <c r="B247">
        <v>108791114</v>
      </c>
      <c r="C247" s="4" t="s">
        <v>52</v>
      </c>
    </row>
    <row r="248" spans="1:3" x14ac:dyDescent="0.25">
      <c r="A248">
        <v>241</v>
      </c>
      <c r="B248">
        <v>108791287</v>
      </c>
      <c r="C248" s="4" t="s">
        <v>52</v>
      </c>
    </row>
    <row r="249" spans="1:3" x14ac:dyDescent="0.25">
      <c r="A249">
        <v>242</v>
      </c>
      <c r="B249">
        <v>108791539</v>
      </c>
      <c r="C249" s="4" t="s">
        <v>52</v>
      </c>
    </row>
    <row r="250" spans="1:3" x14ac:dyDescent="0.25">
      <c r="A250">
        <v>243</v>
      </c>
      <c r="B250">
        <v>108791615</v>
      </c>
      <c r="C250" s="4" t="s">
        <v>52</v>
      </c>
    </row>
    <row r="251" spans="1:3" x14ac:dyDescent="0.25">
      <c r="A251">
        <v>244</v>
      </c>
      <c r="B251">
        <v>108791664</v>
      </c>
      <c r="C251" s="4" t="s">
        <v>52</v>
      </c>
    </row>
    <row r="252" spans="1:3" x14ac:dyDescent="0.25">
      <c r="A252">
        <v>245</v>
      </c>
      <c r="B252">
        <v>108791739</v>
      </c>
      <c r="C252" s="4" t="s">
        <v>52</v>
      </c>
    </row>
    <row r="253" spans="1:3" x14ac:dyDescent="0.25">
      <c r="A253">
        <v>246</v>
      </c>
      <c r="B253">
        <v>108791783</v>
      </c>
      <c r="C253" s="4" t="s">
        <v>52</v>
      </c>
    </row>
    <row r="254" spans="1:3" x14ac:dyDescent="0.25">
      <c r="A254">
        <v>247</v>
      </c>
      <c r="B254">
        <v>108792284</v>
      </c>
      <c r="C254" s="4" t="s">
        <v>52</v>
      </c>
    </row>
    <row r="255" spans="1:3" x14ac:dyDescent="0.25">
      <c r="A255">
        <v>248</v>
      </c>
      <c r="B255">
        <v>108792338</v>
      </c>
      <c r="C255" s="4" t="s">
        <v>52</v>
      </c>
    </row>
    <row r="256" spans="1:3" x14ac:dyDescent="0.25">
      <c r="A256">
        <v>249</v>
      </c>
      <c r="B256">
        <v>108792393</v>
      </c>
      <c r="C256" s="4" t="s">
        <v>52</v>
      </c>
    </row>
    <row r="257" spans="1:3" x14ac:dyDescent="0.25">
      <c r="A257">
        <v>250</v>
      </c>
      <c r="B257">
        <v>108792431</v>
      </c>
      <c r="C257" s="4" t="s">
        <v>52</v>
      </c>
    </row>
    <row r="258" spans="1:3" x14ac:dyDescent="0.25">
      <c r="A258">
        <v>251</v>
      </c>
      <c r="B258">
        <v>108792483</v>
      </c>
      <c r="C258" s="4" t="s">
        <v>52</v>
      </c>
    </row>
    <row r="259" spans="1:3" x14ac:dyDescent="0.25">
      <c r="A259">
        <v>252</v>
      </c>
      <c r="B259">
        <v>108792521</v>
      </c>
      <c r="C259" s="4" t="s">
        <v>52</v>
      </c>
    </row>
    <row r="260" spans="1:3" x14ac:dyDescent="0.25">
      <c r="A260">
        <v>253</v>
      </c>
      <c r="B260">
        <v>108792561</v>
      </c>
      <c r="C260" s="4" t="s">
        <v>52</v>
      </c>
    </row>
    <row r="261" spans="1:3" x14ac:dyDescent="0.25">
      <c r="A261">
        <v>254</v>
      </c>
      <c r="B261">
        <v>108792713</v>
      </c>
      <c r="C261" s="4" t="s">
        <v>52</v>
      </c>
    </row>
    <row r="262" spans="1:3" x14ac:dyDescent="0.25">
      <c r="A262">
        <v>255</v>
      </c>
      <c r="B262">
        <v>108792759</v>
      </c>
      <c r="C262" s="4" t="s">
        <v>52</v>
      </c>
    </row>
    <row r="263" spans="1:3" ht="45.75" x14ac:dyDescent="0.25">
      <c r="A263">
        <v>256</v>
      </c>
      <c r="B263">
        <v>108793257</v>
      </c>
      <c r="C263" s="4" t="s">
        <v>701</v>
      </c>
    </row>
    <row r="264" spans="1:3" ht="45.75" x14ac:dyDescent="0.25">
      <c r="A264">
        <v>257</v>
      </c>
      <c r="B264">
        <v>108793943</v>
      </c>
      <c r="C264" s="4" t="s">
        <v>709</v>
      </c>
    </row>
    <row r="265" spans="1:3" ht="45.75" x14ac:dyDescent="0.25">
      <c r="A265">
        <v>258</v>
      </c>
      <c r="B265">
        <v>108794136</v>
      </c>
      <c r="C265" s="4" t="s">
        <v>713</v>
      </c>
    </row>
    <row r="266" spans="1:3" ht="23.25" x14ac:dyDescent="0.25">
      <c r="A266">
        <v>259</v>
      </c>
      <c r="B266">
        <v>108794468</v>
      </c>
      <c r="C266" s="4" t="s">
        <v>716</v>
      </c>
    </row>
    <row r="267" spans="1:3" ht="23.25" x14ac:dyDescent="0.25">
      <c r="A267">
        <v>260</v>
      </c>
      <c r="B267">
        <v>108794668</v>
      </c>
      <c r="C267" s="4" t="s">
        <v>716</v>
      </c>
    </row>
    <row r="268" spans="1:3" ht="45.75" x14ac:dyDescent="0.25">
      <c r="A268">
        <v>261</v>
      </c>
      <c r="B268">
        <v>108795251</v>
      </c>
      <c r="C268" s="4" t="s">
        <v>713</v>
      </c>
    </row>
    <row r="269" spans="1:3" ht="45.75" x14ac:dyDescent="0.25">
      <c r="A269">
        <v>262</v>
      </c>
      <c r="B269">
        <v>108795421</v>
      </c>
      <c r="C269" s="4" t="s">
        <v>713</v>
      </c>
    </row>
    <row r="270" spans="1:3" ht="45.75" x14ac:dyDescent="0.25">
      <c r="A270">
        <v>263</v>
      </c>
      <c r="B270">
        <v>108795793</v>
      </c>
      <c r="C270" s="4" t="s">
        <v>713</v>
      </c>
    </row>
    <row r="271" spans="1:3" ht="45.75" x14ac:dyDescent="0.25">
      <c r="A271">
        <v>264</v>
      </c>
      <c r="B271">
        <v>108796166</v>
      </c>
      <c r="C271" s="4" t="s">
        <v>713</v>
      </c>
    </row>
    <row r="272" spans="1:3" x14ac:dyDescent="0.25">
      <c r="A272">
        <v>265</v>
      </c>
      <c r="B272">
        <v>108797156</v>
      </c>
      <c r="C272" s="4" t="s">
        <v>52</v>
      </c>
    </row>
    <row r="273" spans="1:3" x14ac:dyDescent="0.25">
      <c r="A273">
        <v>266</v>
      </c>
      <c r="B273">
        <v>108797195</v>
      </c>
      <c r="C273" s="4" t="s">
        <v>52</v>
      </c>
    </row>
    <row r="274" spans="1:3" x14ac:dyDescent="0.25">
      <c r="A274">
        <v>267</v>
      </c>
      <c r="B274">
        <v>108797238</v>
      </c>
      <c r="C274" s="4" t="s">
        <v>52</v>
      </c>
    </row>
    <row r="275" spans="1:3" x14ac:dyDescent="0.25">
      <c r="A275">
        <v>268</v>
      </c>
      <c r="B275">
        <v>108797429</v>
      </c>
      <c r="C275" s="4" t="s">
        <v>52</v>
      </c>
    </row>
    <row r="276" spans="1:3" x14ac:dyDescent="0.25">
      <c r="A276">
        <v>269</v>
      </c>
      <c r="B276">
        <v>108797659</v>
      </c>
      <c r="C276" s="4" t="s">
        <v>52</v>
      </c>
    </row>
    <row r="277" spans="1:3" ht="248.25" x14ac:dyDescent="0.25">
      <c r="A277">
        <v>270</v>
      </c>
      <c r="B277">
        <v>108797972</v>
      </c>
      <c r="C277" s="4" t="s">
        <v>726</v>
      </c>
    </row>
    <row r="278" spans="1:3" ht="57" x14ac:dyDescent="0.25">
      <c r="A278">
        <v>271</v>
      </c>
      <c r="B278">
        <v>108798412</v>
      </c>
      <c r="C278" s="4" t="s">
        <v>729</v>
      </c>
    </row>
    <row r="279" spans="1:3" ht="68.25" x14ac:dyDescent="0.25">
      <c r="A279">
        <v>272</v>
      </c>
      <c r="B279">
        <v>108798592</v>
      </c>
      <c r="C279" s="4" t="s">
        <v>732</v>
      </c>
    </row>
    <row r="280" spans="1:3" ht="79.5" x14ac:dyDescent="0.25">
      <c r="A280">
        <v>273</v>
      </c>
      <c r="B280">
        <v>108798656</v>
      </c>
      <c r="C280" s="4" t="s">
        <v>733</v>
      </c>
    </row>
    <row r="281" spans="1:3" ht="57" x14ac:dyDescent="0.25">
      <c r="A281">
        <v>274</v>
      </c>
      <c r="B281">
        <v>108798743</v>
      </c>
      <c r="C281" s="4" t="s">
        <v>735</v>
      </c>
    </row>
    <row r="282" spans="1:3" ht="57" x14ac:dyDescent="0.25">
      <c r="A282">
        <v>275</v>
      </c>
      <c r="B282">
        <v>108798852</v>
      </c>
      <c r="C282" s="4" t="s">
        <v>736</v>
      </c>
    </row>
    <row r="283" spans="1:3" ht="57" x14ac:dyDescent="0.25">
      <c r="A283">
        <v>276</v>
      </c>
      <c r="B283">
        <v>108799005</v>
      </c>
      <c r="C283" s="4" t="s">
        <v>737</v>
      </c>
    </row>
    <row r="284" spans="1:3" ht="45.75" x14ac:dyDescent="0.25">
      <c r="A284">
        <v>277</v>
      </c>
      <c r="B284">
        <v>108799140</v>
      </c>
      <c r="C284" s="4" t="s">
        <v>738</v>
      </c>
    </row>
    <row r="285" spans="1:3" ht="57" x14ac:dyDescent="0.25">
      <c r="A285">
        <v>278</v>
      </c>
      <c r="B285">
        <v>108799265</v>
      </c>
      <c r="C285" s="4" t="s">
        <v>739</v>
      </c>
    </row>
    <row r="286" spans="1:3" ht="79.5" x14ac:dyDescent="0.25">
      <c r="A286">
        <v>279</v>
      </c>
      <c r="B286">
        <v>108799548</v>
      </c>
      <c r="C286" s="4" t="s">
        <v>742</v>
      </c>
    </row>
    <row r="287" spans="1:3" x14ac:dyDescent="0.25">
      <c r="A287">
        <v>280</v>
      </c>
      <c r="B287">
        <v>108799602</v>
      </c>
      <c r="C287" s="4" t="s">
        <v>52</v>
      </c>
    </row>
    <row r="288" spans="1:3" x14ac:dyDescent="0.25">
      <c r="A288">
        <v>281</v>
      </c>
      <c r="B288">
        <v>108799650</v>
      </c>
      <c r="C288" s="4" t="s">
        <v>52</v>
      </c>
    </row>
    <row r="289" spans="1:3" x14ac:dyDescent="0.25">
      <c r="A289">
        <v>282</v>
      </c>
      <c r="B289">
        <v>108799686</v>
      </c>
      <c r="C289" s="4" t="s">
        <v>52</v>
      </c>
    </row>
    <row r="290" spans="1:3" x14ac:dyDescent="0.25">
      <c r="A290">
        <v>283</v>
      </c>
      <c r="B290">
        <v>108799929</v>
      </c>
      <c r="C290" s="4" t="s">
        <v>52</v>
      </c>
    </row>
    <row r="291" spans="1:3" x14ac:dyDescent="0.25">
      <c r="A291">
        <v>284</v>
      </c>
      <c r="B291">
        <v>108799972</v>
      </c>
      <c r="C291" s="4" t="s">
        <v>52</v>
      </c>
    </row>
    <row r="292" spans="1:3" x14ac:dyDescent="0.25">
      <c r="A292">
        <v>285</v>
      </c>
      <c r="B292">
        <v>108800030</v>
      </c>
      <c r="C292" s="4" t="s">
        <v>52</v>
      </c>
    </row>
    <row r="293" spans="1:3" x14ac:dyDescent="0.25">
      <c r="A293">
        <v>286</v>
      </c>
      <c r="B293">
        <v>108800252</v>
      </c>
      <c r="C293" s="4" t="s">
        <v>52</v>
      </c>
    </row>
    <row r="294" spans="1:3" x14ac:dyDescent="0.25">
      <c r="A294">
        <v>287</v>
      </c>
      <c r="B294">
        <v>109050226</v>
      </c>
      <c r="C294" s="4" t="s">
        <v>52</v>
      </c>
    </row>
    <row r="295" spans="1:3" x14ac:dyDescent="0.25">
      <c r="A295">
        <v>288</v>
      </c>
      <c r="B295">
        <v>109050382</v>
      </c>
      <c r="C295" s="4" t="s">
        <v>52</v>
      </c>
    </row>
    <row r="296" spans="1:3" x14ac:dyDescent="0.25">
      <c r="A296">
        <v>289</v>
      </c>
      <c r="B296">
        <v>109050624</v>
      </c>
      <c r="C296" s="4" t="s">
        <v>52</v>
      </c>
    </row>
    <row r="297" spans="1:3" x14ac:dyDescent="0.25">
      <c r="A297">
        <v>290</v>
      </c>
      <c r="B297">
        <v>109050705</v>
      </c>
      <c r="C297" s="4" t="s">
        <v>52</v>
      </c>
    </row>
    <row r="298" spans="1:3" x14ac:dyDescent="0.25">
      <c r="A298">
        <v>291</v>
      </c>
      <c r="B298">
        <v>109050787</v>
      </c>
      <c r="C298" s="4" t="s">
        <v>52</v>
      </c>
    </row>
    <row r="299" spans="1:3" ht="68.25" x14ac:dyDescent="0.25">
      <c r="A299">
        <v>292</v>
      </c>
      <c r="B299">
        <v>109050912</v>
      </c>
      <c r="C299" s="4" t="s">
        <v>759</v>
      </c>
    </row>
    <row r="300" spans="1:3" ht="135.75" x14ac:dyDescent="0.25">
      <c r="A300">
        <v>293</v>
      </c>
      <c r="B300">
        <v>109051041</v>
      </c>
      <c r="C300" s="4" t="s">
        <v>761</v>
      </c>
    </row>
    <row r="301" spans="1:3" x14ac:dyDescent="0.25">
      <c r="A301">
        <v>294</v>
      </c>
      <c r="B301">
        <v>109051096</v>
      </c>
      <c r="C301" s="4" t="s">
        <v>52</v>
      </c>
    </row>
    <row r="302" spans="1:3" x14ac:dyDescent="0.25">
      <c r="A302">
        <v>295</v>
      </c>
      <c r="B302">
        <v>109051161</v>
      </c>
      <c r="C302" s="4" t="s">
        <v>52</v>
      </c>
    </row>
    <row r="303" spans="1:3" x14ac:dyDescent="0.25">
      <c r="A303">
        <v>296</v>
      </c>
      <c r="B303">
        <v>109051352</v>
      </c>
      <c r="C303" s="4" t="s">
        <v>52</v>
      </c>
    </row>
    <row r="304" spans="1:3" x14ac:dyDescent="0.25">
      <c r="A304">
        <v>297</v>
      </c>
      <c r="B304">
        <v>109051420</v>
      </c>
      <c r="C304" s="4" t="s">
        <v>52</v>
      </c>
    </row>
    <row r="305" spans="1:3" x14ac:dyDescent="0.25">
      <c r="A305">
        <v>298</v>
      </c>
      <c r="B305">
        <v>109051485</v>
      </c>
      <c r="C305" s="4" t="s">
        <v>52</v>
      </c>
    </row>
    <row r="306" spans="1:3" ht="68.25" x14ac:dyDescent="0.25">
      <c r="A306">
        <v>299</v>
      </c>
      <c r="B306">
        <v>109051809</v>
      </c>
      <c r="C306" s="4" t="s">
        <v>767</v>
      </c>
    </row>
    <row r="307" spans="1:3" x14ac:dyDescent="0.25">
      <c r="A307">
        <v>300</v>
      </c>
      <c r="B307">
        <v>109052100</v>
      </c>
      <c r="C307" s="4" t="s">
        <v>52</v>
      </c>
    </row>
    <row r="308" spans="1:3" x14ac:dyDescent="0.25">
      <c r="A308">
        <v>301</v>
      </c>
      <c r="B308">
        <v>109052152</v>
      </c>
      <c r="C308" s="4" t="s">
        <v>52</v>
      </c>
    </row>
    <row r="309" spans="1:3" x14ac:dyDescent="0.25">
      <c r="A309">
        <v>302</v>
      </c>
      <c r="B309">
        <v>109052216</v>
      </c>
      <c r="C309" s="4" t="s">
        <v>52</v>
      </c>
    </row>
    <row r="310" spans="1:3" x14ac:dyDescent="0.25">
      <c r="A310">
        <v>303</v>
      </c>
      <c r="B310">
        <v>109052267</v>
      </c>
      <c r="C310" s="4" t="s">
        <v>52</v>
      </c>
    </row>
    <row r="311" spans="1:3" x14ac:dyDescent="0.25">
      <c r="A311">
        <v>304</v>
      </c>
      <c r="B311">
        <v>109052312</v>
      </c>
      <c r="C311" s="4" t="s">
        <v>52</v>
      </c>
    </row>
    <row r="312" spans="1:3" x14ac:dyDescent="0.25">
      <c r="A312">
        <v>305</v>
      </c>
      <c r="B312">
        <v>109052373</v>
      </c>
      <c r="C312" s="4" t="s">
        <v>52</v>
      </c>
    </row>
    <row r="313" spans="1:3" x14ac:dyDescent="0.25">
      <c r="A313">
        <v>306</v>
      </c>
      <c r="B313">
        <v>109052410</v>
      </c>
      <c r="C313" s="4" t="s">
        <v>52</v>
      </c>
    </row>
    <row r="314" spans="1:3" x14ac:dyDescent="0.25">
      <c r="A314">
        <v>307</v>
      </c>
      <c r="B314">
        <v>109054587</v>
      </c>
      <c r="C314" s="4" t="s">
        <v>52</v>
      </c>
    </row>
    <row r="315" spans="1:3" x14ac:dyDescent="0.25">
      <c r="A315">
        <v>308</v>
      </c>
      <c r="B315">
        <v>109054662</v>
      </c>
      <c r="C315" s="4" t="s">
        <v>52</v>
      </c>
    </row>
    <row r="316" spans="1:3" ht="124.5" x14ac:dyDescent="0.25">
      <c r="A316">
        <v>309</v>
      </c>
      <c r="B316">
        <v>109054778</v>
      </c>
      <c r="C316" s="4" t="s">
        <v>771</v>
      </c>
    </row>
    <row r="317" spans="1:3" ht="113.25" x14ac:dyDescent="0.25">
      <c r="A317">
        <v>310</v>
      </c>
      <c r="B317">
        <v>109054939</v>
      </c>
      <c r="C317" s="4" t="s">
        <v>773</v>
      </c>
    </row>
    <row r="318" spans="1:3" x14ac:dyDescent="0.25">
      <c r="A318">
        <v>311</v>
      </c>
      <c r="B318">
        <v>109054994</v>
      </c>
      <c r="C318" s="4" t="s">
        <v>52</v>
      </c>
    </row>
    <row r="319" spans="1:3" ht="180.75" x14ac:dyDescent="0.25">
      <c r="A319">
        <v>312</v>
      </c>
      <c r="B319">
        <v>109055199</v>
      </c>
      <c r="C319" s="4" t="s">
        <v>776</v>
      </c>
    </row>
    <row r="320" spans="1:3" ht="237" x14ac:dyDescent="0.25">
      <c r="A320">
        <v>313</v>
      </c>
      <c r="B320">
        <v>109055416</v>
      </c>
      <c r="C320" s="4" t="s">
        <v>778</v>
      </c>
    </row>
    <row r="321" spans="1:3" ht="68.25" x14ac:dyDescent="0.25">
      <c r="A321">
        <v>314</v>
      </c>
      <c r="B321">
        <v>109055512</v>
      </c>
      <c r="C321" s="4" t="s">
        <v>781</v>
      </c>
    </row>
    <row r="322" spans="1:3" ht="124.5" x14ac:dyDescent="0.25">
      <c r="A322">
        <v>315</v>
      </c>
      <c r="B322">
        <v>109055672</v>
      </c>
      <c r="C322" s="4" t="s">
        <v>782</v>
      </c>
    </row>
    <row r="323" spans="1:3" ht="203.25" x14ac:dyDescent="0.25">
      <c r="A323">
        <v>316</v>
      </c>
      <c r="B323">
        <v>109056230</v>
      </c>
      <c r="C323" s="4" t="s">
        <v>784</v>
      </c>
    </row>
    <row r="324" spans="1:3" x14ac:dyDescent="0.25">
      <c r="A324">
        <v>317</v>
      </c>
      <c r="B324">
        <v>109056523</v>
      </c>
      <c r="C324" s="4" t="s">
        <v>52</v>
      </c>
    </row>
    <row r="325" spans="1:3" x14ac:dyDescent="0.25">
      <c r="A325">
        <v>318</v>
      </c>
      <c r="B325">
        <v>109056724</v>
      </c>
      <c r="C325" s="4" t="s">
        <v>52</v>
      </c>
    </row>
    <row r="326" spans="1:3" x14ac:dyDescent="0.25">
      <c r="A326">
        <v>319</v>
      </c>
      <c r="B326">
        <v>109056771</v>
      </c>
      <c r="C326" s="4" t="s">
        <v>52</v>
      </c>
    </row>
    <row r="327" spans="1:3" x14ac:dyDescent="0.25">
      <c r="A327">
        <v>320</v>
      </c>
      <c r="B327">
        <v>109056908</v>
      </c>
      <c r="C327" s="4" t="s">
        <v>52</v>
      </c>
    </row>
    <row r="328" spans="1:3" ht="135.75" x14ac:dyDescent="0.25">
      <c r="A328">
        <v>321</v>
      </c>
      <c r="B328">
        <v>109057061</v>
      </c>
      <c r="C328" s="4" t="s">
        <v>792</v>
      </c>
    </row>
    <row r="329" spans="1:3" x14ac:dyDescent="0.25">
      <c r="A329">
        <v>322</v>
      </c>
      <c r="B329">
        <v>109057134</v>
      </c>
      <c r="C329" s="4" t="s">
        <v>52</v>
      </c>
    </row>
    <row r="330" spans="1:3" x14ac:dyDescent="0.25">
      <c r="A330">
        <v>323</v>
      </c>
      <c r="B330">
        <v>109057213</v>
      </c>
      <c r="C330" s="4" t="s">
        <v>795</v>
      </c>
    </row>
    <row r="331" spans="1:3" x14ac:dyDescent="0.25">
      <c r="A331">
        <v>324</v>
      </c>
      <c r="B331">
        <v>109057261</v>
      </c>
      <c r="C331" s="4" t="s">
        <v>52</v>
      </c>
    </row>
    <row r="332" spans="1:3" x14ac:dyDescent="0.25">
      <c r="A332">
        <v>325</v>
      </c>
      <c r="B332">
        <v>109057315</v>
      </c>
      <c r="C332" s="4" t="s">
        <v>52</v>
      </c>
    </row>
    <row r="333" spans="1:3" x14ac:dyDescent="0.25">
      <c r="A333">
        <v>326</v>
      </c>
      <c r="B333">
        <v>109057366</v>
      </c>
      <c r="C333" s="4" t="s">
        <v>52</v>
      </c>
    </row>
    <row r="334" spans="1:3" x14ac:dyDescent="0.25">
      <c r="A334">
        <v>327</v>
      </c>
      <c r="B334">
        <v>109057442</v>
      </c>
      <c r="C334" s="4" t="s">
        <v>52</v>
      </c>
    </row>
    <row r="335" spans="1:3" ht="113.25" x14ac:dyDescent="0.25">
      <c r="A335">
        <v>328</v>
      </c>
      <c r="B335">
        <v>109057895</v>
      </c>
      <c r="C335" s="4" t="s">
        <v>797</v>
      </c>
    </row>
    <row r="336" spans="1:3" ht="113.25" x14ac:dyDescent="0.25">
      <c r="A336">
        <v>329</v>
      </c>
      <c r="B336">
        <v>109058065</v>
      </c>
      <c r="C336" s="4" t="s">
        <v>797</v>
      </c>
    </row>
    <row r="337" spans="1:3" ht="113.25" x14ac:dyDescent="0.25">
      <c r="A337">
        <v>330</v>
      </c>
      <c r="B337">
        <v>109058308</v>
      </c>
      <c r="C337" s="4" t="s">
        <v>797</v>
      </c>
    </row>
    <row r="338" spans="1:3" ht="113.25" x14ac:dyDescent="0.25">
      <c r="A338">
        <v>331</v>
      </c>
      <c r="B338">
        <v>109058408</v>
      </c>
      <c r="C338" s="4" t="s">
        <v>797</v>
      </c>
    </row>
    <row r="339" spans="1:3" ht="113.25" x14ac:dyDescent="0.25">
      <c r="A339">
        <v>332</v>
      </c>
      <c r="B339">
        <v>109058485</v>
      </c>
      <c r="C339" s="4" t="s">
        <v>797</v>
      </c>
    </row>
    <row r="340" spans="1:3" ht="113.25" x14ac:dyDescent="0.25">
      <c r="A340">
        <v>333</v>
      </c>
      <c r="B340">
        <v>109058576</v>
      </c>
      <c r="C340" s="4" t="s">
        <v>797</v>
      </c>
    </row>
    <row r="341" spans="1:3" ht="113.25" x14ac:dyDescent="0.25">
      <c r="A341">
        <v>334</v>
      </c>
      <c r="B341">
        <v>109058614</v>
      </c>
      <c r="C341" s="4" t="s">
        <v>797</v>
      </c>
    </row>
    <row r="342" spans="1:3" ht="113.25" x14ac:dyDescent="0.25">
      <c r="A342">
        <v>335</v>
      </c>
      <c r="B342">
        <v>109058737</v>
      </c>
      <c r="C342" s="4" t="s">
        <v>797</v>
      </c>
    </row>
    <row r="343" spans="1:3" ht="113.25" x14ac:dyDescent="0.25">
      <c r="A343">
        <v>336</v>
      </c>
      <c r="B343">
        <v>109058833</v>
      </c>
      <c r="C343" s="4" t="s">
        <v>797</v>
      </c>
    </row>
    <row r="344" spans="1:3" ht="113.25" x14ac:dyDescent="0.25">
      <c r="A344">
        <v>337</v>
      </c>
      <c r="B344">
        <v>109059254</v>
      </c>
      <c r="C344" s="4" t="s">
        <v>797</v>
      </c>
    </row>
    <row r="345" spans="1:3" x14ac:dyDescent="0.25">
      <c r="A345">
        <v>338</v>
      </c>
      <c r="B345">
        <v>109059437</v>
      </c>
      <c r="C345" s="4" t="s">
        <v>52</v>
      </c>
    </row>
    <row r="346" spans="1:3" x14ac:dyDescent="0.25">
      <c r="A346">
        <v>339</v>
      </c>
      <c r="B346">
        <v>109059466</v>
      </c>
      <c r="C346" s="4" t="s">
        <v>52</v>
      </c>
    </row>
    <row r="347" spans="1:3" x14ac:dyDescent="0.25">
      <c r="A347">
        <v>340</v>
      </c>
      <c r="B347">
        <v>109059498</v>
      </c>
      <c r="C347" s="4" t="s">
        <v>52</v>
      </c>
    </row>
    <row r="348" spans="1:3" x14ac:dyDescent="0.25">
      <c r="A348">
        <v>341</v>
      </c>
      <c r="B348">
        <v>109059563</v>
      </c>
      <c r="C348" s="4" t="s">
        <v>52</v>
      </c>
    </row>
    <row r="349" spans="1:3" x14ac:dyDescent="0.25">
      <c r="A349">
        <v>342</v>
      </c>
      <c r="B349">
        <v>109059597</v>
      </c>
      <c r="C349" s="4" t="s">
        <v>52</v>
      </c>
    </row>
    <row r="350" spans="1:3" x14ac:dyDescent="0.25">
      <c r="A350">
        <v>343</v>
      </c>
      <c r="B350">
        <v>109059918</v>
      </c>
      <c r="C350" s="4" t="s">
        <v>52</v>
      </c>
    </row>
    <row r="351" spans="1:3" x14ac:dyDescent="0.25">
      <c r="A351">
        <v>344</v>
      </c>
      <c r="B351">
        <v>109059965</v>
      </c>
      <c r="C351" s="4" t="s">
        <v>52</v>
      </c>
    </row>
    <row r="352" spans="1:3" x14ac:dyDescent="0.25">
      <c r="A352">
        <v>345</v>
      </c>
      <c r="B352">
        <v>109060071</v>
      </c>
      <c r="C352" s="4" t="s">
        <v>52</v>
      </c>
    </row>
    <row r="353" spans="1:3" x14ac:dyDescent="0.25">
      <c r="A353">
        <v>346</v>
      </c>
      <c r="B353">
        <v>109060144</v>
      </c>
      <c r="C353" s="4" t="s">
        <v>52</v>
      </c>
    </row>
    <row r="354" spans="1:3" x14ac:dyDescent="0.25">
      <c r="A354">
        <v>347</v>
      </c>
      <c r="B354">
        <v>109060206</v>
      </c>
      <c r="C354" s="4" t="s">
        <v>52</v>
      </c>
    </row>
    <row r="355" spans="1:3" x14ac:dyDescent="0.25">
      <c r="A355">
        <v>348</v>
      </c>
      <c r="B355">
        <v>109060281</v>
      </c>
      <c r="C355" s="4" t="s">
        <v>52</v>
      </c>
    </row>
    <row r="356" spans="1:3" x14ac:dyDescent="0.25">
      <c r="A356">
        <v>349</v>
      </c>
      <c r="B356">
        <v>109060316</v>
      </c>
      <c r="C356" s="4" t="s">
        <v>52</v>
      </c>
    </row>
    <row r="357" spans="1:3" ht="102" x14ac:dyDescent="0.25">
      <c r="A357">
        <v>350</v>
      </c>
      <c r="B357">
        <v>109060512</v>
      </c>
      <c r="C357" s="4" t="s">
        <v>805</v>
      </c>
    </row>
    <row r="358" spans="1:3" ht="147" x14ac:dyDescent="0.25">
      <c r="A358">
        <v>351</v>
      </c>
      <c r="B358">
        <v>109060800</v>
      </c>
      <c r="C358" s="4" t="s">
        <v>812</v>
      </c>
    </row>
    <row r="359" spans="1:3" ht="147" x14ac:dyDescent="0.25">
      <c r="A359">
        <v>352</v>
      </c>
      <c r="B359">
        <v>109061145</v>
      </c>
      <c r="C359" s="4" t="s">
        <v>822</v>
      </c>
    </row>
    <row r="360" spans="1:3" ht="135.75" x14ac:dyDescent="0.25">
      <c r="A360">
        <v>353</v>
      </c>
      <c r="B360">
        <v>109061285</v>
      </c>
      <c r="C360" s="4" t="s">
        <v>832</v>
      </c>
    </row>
    <row r="361" spans="1:3" x14ac:dyDescent="0.25">
      <c r="A361">
        <v>354</v>
      </c>
      <c r="B361">
        <v>109061326</v>
      </c>
      <c r="C361" s="4" t="s">
        <v>52</v>
      </c>
    </row>
    <row r="362" spans="1:3" ht="79.5" x14ac:dyDescent="0.25">
      <c r="A362">
        <v>355</v>
      </c>
      <c r="B362">
        <v>109061442</v>
      </c>
      <c r="C362" s="4" t="s">
        <v>837</v>
      </c>
    </row>
    <row r="363" spans="1:3" x14ac:dyDescent="0.25">
      <c r="A363">
        <v>356</v>
      </c>
      <c r="B363">
        <v>109061537</v>
      </c>
      <c r="C363" s="4" t="s">
        <v>52</v>
      </c>
    </row>
    <row r="364" spans="1:3" ht="124.5" x14ac:dyDescent="0.25">
      <c r="A364">
        <v>357</v>
      </c>
      <c r="B364">
        <v>109061989</v>
      </c>
      <c r="C364" s="4" t="s">
        <v>845</v>
      </c>
    </row>
    <row r="365" spans="1:3" ht="147" x14ac:dyDescent="0.25">
      <c r="A365">
        <v>358</v>
      </c>
      <c r="B365">
        <v>109159725</v>
      </c>
      <c r="C365" s="4" t="s">
        <v>853</v>
      </c>
    </row>
    <row r="366" spans="1:3" ht="45.75" x14ac:dyDescent="0.25">
      <c r="A366">
        <v>359</v>
      </c>
      <c r="B366">
        <v>109159911</v>
      </c>
      <c r="C366" s="4" t="s">
        <v>859</v>
      </c>
    </row>
    <row r="367" spans="1:3" x14ac:dyDescent="0.25">
      <c r="A367">
        <v>360</v>
      </c>
      <c r="B367">
        <v>109160293</v>
      </c>
      <c r="C367" s="4" t="s">
        <v>52</v>
      </c>
    </row>
    <row r="368" spans="1:3" ht="68.25" x14ac:dyDescent="0.25">
      <c r="A368">
        <v>361</v>
      </c>
      <c r="B368">
        <v>109160512</v>
      </c>
      <c r="C368" s="4" t="s">
        <v>869</v>
      </c>
    </row>
    <row r="369" spans="1:3" ht="147" x14ac:dyDescent="0.25">
      <c r="A369">
        <v>362</v>
      </c>
      <c r="B369">
        <v>109160877</v>
      </c>
      <c r="C369" s="4" t="s">
        <v>875</v>
      </c>
    </row>
    <row r="370" spans="1:3" ht="270.75" x14ac:dyDescent="0.25">
      <c r="A370">
        <v>363</v>
      </c>
      <c r="B370">
        <v>109161453</v>
      </c>
      <c r="C370" s="4" t="s">
        <v>881</v>
      </c>
    </row>
    <row r="371" spans="1:3" ht="147" x14ac:dyDescent="0.25">
      <c r="A371">
        <v>364</v>
      </c>
      <c r="B371">
        <v>109162862</v>
      </c>
      <c r="C371" s="4" t="s">
        <v>887</v>
      </c>
    </row>
    <row r="372" spans="1:3" ht="147" x14ac:dyDescent="0.25">
      <c r="A372">
        <v>365</v>
      </c>
      <c r="B372">
        <v>109163415</v>
      </c>
      <c r="C372" s="4" t="s">
        <v>893</v>
      </c>
    </row>
    <row r="373" spans="1:3" x14ac:dyDescent="0.25">
      <c r="A373">
        <v>366</v>
      </c>
      <c r="B373">
        <v>109164392</v>
      </c>
      <c r="C373" s="4" t="s">
        <v>52</v>
      </c>
    </row>
    <row r="374" spans="1:3" x14ac:dyDescent="0.25">
      <c r="A374">
        <v>367</v>
      </c>
      <c r="B374">
        <v>109164563</v>
      </c>
      <c r="C374" s="4" t="s">
        <v>52</v>
      </c>
    </row>
    <row r="375" spans="1:3" x14ac:dyDescent="0.25">
      <c r="A375">
        <v>368</v>
      </c>
      <c r="B375">
        <v>109164627</v>
      </c>
      <c r="C375" s="4" t="s">
        <v>52</v>
      </c>
    </row>
    <row r="376" spans="1:3" x14ac:dyDescent="0.25">
      <c r="A376">
        <v>369</v>
      </c>
      <c r="B376">
        <v>109164689</v>
      </c>
      <c r="C376" s="4" t="s">
        <v>52</v>
      </c>
    </row>
    <row r="377" spans="1:3" x14ac:dyDescent="0.25">
      <c r="A377">
        <v>370</v>
      </c>
      <c r="B377">
        <v>109164764</v>
      </c>
      <c r="C377" s="4" t="s">
        <v>52</v>
      </c>
    </row>
    <row r="378" spans="1:3" x14ac:dyDescent="0.25">
      <c r="A378">
        <v>371</v>
      </c>
      <c r="B378">
        <v>109164895</v>
      </c>
      <c r="C378" s="4" t="s">
        <v>52</v>
      </c>
    </row>
    <row r="379" spans="1:3" x14ac:dyDescent="0.25">
      <c r="A379">
        <v>372</v>
      </c>
      <c r="B379">
        <v>109164981</v>
      </c>
      <c r="C379" s="4" t="s">
        <v>52</v>
      </c>
    </row>
    <row r="380" spans="1:3" x14ac:dyDescent="0.25">
      <c r="A380">
        <v>373</v>
      </c>
      <c r="B380">
        <v>109165103</v>
      </c>
      <c r="C380" s="4" t="s">
        <v>52</v>
      </c>
    </row>
    <row r="381" spans="1:3" x14ac:dyDescent="0.25">
      <c r="A381">
        <v>374</v>
      </c>
      <c r="B381">
        <v>109165318</v>
      </c>
      <c r="C381" s="4" t="s">
        <v>52</v>
      </c>
    </row>
    <row r="382" spans="1:3" x14ac:dyDescent="0.25">
      <c r="A382">
        <v>375</v>
      </c>
      <c r="B382">
        <v>109165371</v>
      </c>
      <c r="C382" s="4" t="s">
        <v>52</v>
      </c>
    </row>
    <row r="383" spans="1:3" ht="135.75" x14ac:dyDescent="0.25">
      <c r="A383">
        <v>376</v>
      </c>
      <c r="B383">
        <v>109166343</v>
      </c>
      <c r="C383" s="4" t="s">
        <v>904</v>
      </c>
    </row>
    <row r="384" spans="1:3" x14ac:dyDescent="0.25">
      <c r="A384">
        <v>377</v>
      </c>
      <c r="B384">
        <v>109166538</v>
      </c>
      <c r="C384" s="4" t="s">
        <v>52</v>
      </c>
    </row>
    <row r="385" spans="1:3" x14ac:dyDescent="0.25">
      <c r="A385">
        <v>378</v>
      </c>
      <c r="B385">
        <v>109166580</v>
      </c>
      <c r="C385" s="4" t="s">
        <v>52</v>
      </c>
    </row>
    <row r="386" spans="1:3" x14ac:dyDescent="0.25">
      <c r="A386">
        <v>379</v>
      </c>
      <c r="B386">
        <v>109166606</v>
      </c>
      <c r="C386" s="4" t="s">
        <v>52</v>
      </c>
    </row>
    <row r="387" spans="1:3" x14ac:dyDescent="0.25">
      <c r="A387">
        <v>380</v>
      </c>
      <c r="B387">
        <v>109166691</v>
      </c>
      <c r="C387" s="4" t="s">
        <v>52</v>
      </c>
    </row>
    <row r="388" spans="1:3" x14ac:dyDescent="0.25">
      <c r="A388">
        <v>381</v>
      </c>
      <c r="B388">
        <v>109166816</v>
      </c>
      <c r="C388" s="4" t="s">
        <v>52</v>
      </c>
    </row>
    <row r="389" spans="1:3" x14ac:dyDescent="0.25">
      <c r="A389">
        <v>382</v>
      </c>
      <c r="B389">
        <v>109166928</v>
      </c>
      <c r="C389" s="4" t="s">
        <v>52</v>
      </c>
    </row>
    <row r="390" spans="1:3" x14ac:dyDescent="0.25">
      <c r="A390">
        <v>383</v>
      </c>
      <c r="B390">
        <v>109167102</v>
      </c>
      <c r="C390" s="4" t="s">
        <v>52</v>
      </c>
    </row>
    <row r="391" spans="1:3" x14ac:dyDescent="0.25">
      <c r="A391">
        <v>384</v>
      </c>
      <c r="B391">
        <v>109167160</v>
      </c>
      <c r="C391" s="4" t="s">
        <v>52</v>
      </c>
    </row>
    <row r="392" spans="1:3" x14ac:dyDescent="0.25">
      <c r="A392">
        <v>385</v>
      </c>
      <c r="B392">
        <v>109167233</v>
      </c>
      <c r="C392" s="4" t="s">
        <v>52</v>
      </c>
    </row>
    <row r="393" spans="1:3" x14ac:dyDescent="0.25">
      <c r="A393">
        <v>386</v>
      </c>
      <c r="B393">
        <v>109167314</v>
      </c>
      <c r="C393" s="4" t="s">
        <v>52</v>
      </c>
    </row>
    <row r="394" spans="1:3" x14ac:dyDescent="0.25">
      <c r="A394">
        <v>387</v>
      </c>
      <c r="B394">
        <v>109167353</v>
      </c>
      <c r="C394" s="4" t="s">
        <v>52</v>
      </c>
    </row>
    <row r="395" spans="1:3" x14ac:dyDescent="0.25">
      <c r="A395">
        <v>388</v>
      </c>
      <c r="B395">
        <v>109167382</v>
      </c>
      <c r="C395" s="4" t="s">
        <v>52</v>
      </c>
    </row>
    <row r="396" spans="1:3" x14ac:dyDescent="0.25">
      <c r="A396">
        <v>389</v>
      </c>
      <c r="B396">
        <v>109167437</v>
      </c>
      <c r="C396" s="4" t="s">
        <v>52</v>
      </c>
    </row>
    <row r="397" spans="1:3" x14ac:dyDescent="0.25">
      <c r="A397">
        <v>390</v>
      </c>
      <c r="B397">
        <v>109167606</v>
      </c>
      <c r="C397" s="4" t="s">
        <v>52</v>
      </c>
    </row>
    <row r="398" spans="1:3" x14ac:dyDescent="0.25">
      <c r="A398">
        <v>391</v>
      </c>
      <c r="B398">
        <v>109167986</v>
      </c>
      <c r="C398" s="4" t="s">
        <v>52</v>
      </c>
    </row>
    <row r="399" spans="1:3" ht="57" x14ac:dyDescent="0.25">
      <c r="A399">
        <v>392</v>
      </c>
      <c r="B399">
        <v>109168380</v>
      </c>
      <c r="C399" s="4" t="s">
        <v>919</v>
      </c>
    </row>
    <row r="400" spans="1:3" ht="214.5" x14ac:dyDescent="0.25">
      <c r="A400">
        <v>393</v>
      </c>
      <c r="B400">
        <v>109169043</v>
      </c>
      <c r="C400" s="4" t="s">
        <v>925</v>
      </c>
    </row>
    <row r="401" spans="1:3" ht="124.5" x14ac:dyDescent="0.25">
      <c r="A401">
        <v>394</v>
      </c>
      <c r="B401">
        <v>109171277</v>
      </c>
      <c r="C401" s="4" t="s">
        <v>934</v>
      </c>
    </row>
    <row r="402" spans="1:3" ht="90.75" x14ac:dyDescent="0.25">
      <c r="A402">
        <v>395</v>
      </c>
      <c r="B402">
        <v>109171646</v>
      </c>
      <c r="C402" s="4" t="s">
        <v>937</v>
      </c>
    </row>
    <row r="403" spans="1:3" ht="124.5" x14ac:dyDescent="0.25">
      <c r="A403">
        <v>396</v>
      </c>
      <c r="B403">
        <v>109171717</v>
      </c>
      <c r="C403" s="4" t="s">
        <v>939</v>
      </c>
    </row>
    <row r="404" spans="1:3" x14ac:dyDescent="0.25">
      <c r="A404">
        <v>397</v>
      </c>
      <c r="B404">
        <v>109171794</v>
      </c>
      <c r="C404" s="4" t="s">
        <v>52</v>
      </c>
    </row>
    <row r="405" spans="1:3" x14ac:dyDescent="0.25">
      <c r="A405">
        <v>398</v>
      </c>
      <c r="B405">
        <v>109171827</v>
      </c>
      <c r="C405" s="4" t="s">
        <v>52</v>
      </c>
    </row>
    <row r="406" spans="1:3" x14ac:dyDescent="0.25">
      <c r="A406">
        <v>399</v>
      </c>
      <c r="B406">
        <v>109171886</v>
      </c>
      <c r="C406" s="4" t="s">
        <v>52</v>
      </c>
    </row>
    <row r="407" spans="1:3" x14ac:dyDescent="0.25">
      <c r="A407">
        <v>400</v>
      </c>
      <c r="B407">
        <v>109171929</v>
      </c>
      <c r="C407" s="4" t="s">
        <v>52</v>
      </c>
    </row>
    <row r="408" spans="1:3" x14ac:dyDescent="0.25">
      <c r="A408">
        <v>401</v>
      </c>
      <c r="B408">
        <v>109172041</v>
      </c>
      <c r="C408" s="4" t="s">
        <v>52</v>
      </c>
    </row>
    <row r="409" spans="1:3" x14ac:dyDescent="0.25">
      <c r="A409">
        <v>402</v>
      </c>
      <c r="B409">
        <v>109172078</v>
      </c>
      <c r="C409" s="4" t="s">
        <v>52</v>
      </c>
    </row>
    <row r="410" spans="1:3" x14ac:dyDescent="0.25">
      <c r="A410">
        <v>403</v>
      </c>
      <c r="B410">
        <v>109172128</v>
      </c>
      <c r="C410" s="4" t="s">
        <v>52</v>
      </c>
    </row>
    <row r="411" spans="1:3" x14ac:dyDescent="0.25">
      <c r="A411">
        <v>404</v>
      </c>
      <c r="B411">
        <v>109172263</v>
      </c>
      <c r="C411" s="4" t="s">
        <v>52</v>
      </c>
    </row>
    <row r="412" spans="1:3" x14ac:dyDescent="0.25">
      <c r="A412">
        <v>405</v>
      </c>
      <c r="B412">
        <v>109172426</v>
      </c>
      <c r="C412" s="4" t="s">
        <v>52</v>
      </c>
    </row>
    <row r="413" spans="1:3" x14ac:dyDescent="0.25">
      <c r="A413">
        <v>406</v>
      </c>
      <c r="B413">
        <v>109172662</v>
      </c>
      <c r="C413" s="4" t="s">
        <v>52</v>
      </c>
    </row>
    <row r="414" spans="1:3" x14ac:dyDescent="0.25">
      <c r="A414">
        <v>407</v>
      </c>
      <c r="B414">
        <v>109172732</v>
      </c>
      <c r="C414" s="4" t="s">
        <v>52</v>
      </c>
    </row>
    <row r="415" spans="1:3" x14ac:dyDescent="0.25">
      <c r="A415">
        <v>408</v>
      </c>
      <c r="B415">
        <v>109172820</v>
      </c>
      <c r="C415" s="4" t="s">
        <v>52</v>
      </c>
    </row>
    <row r="416" spans="1:3" x14ac:dyDescent="0.25">
      <c r="A416">
        <v>409</v>
      </c>
      <c r="B416">
        <v>109172907</v>
      </c>
      <c r="C416" s="4" t="s">
        <v>52</v>
      </c>
    </row>
    <row r="417" spans="1:3" x14ac:dyDescent="0.25">
      <c r="A417">
        <v>410</v>
      </c>
      <c r="B417">
        <v>109173014</v>
      </c>
      <c r="C417" s="4" t="s">
        <v>52</v>
      </c>
    </row>
    <row r="418" spans="1:3" x14ac:dyDescent="0.25">
      <c r="A418">
        <v>411</v>
      </c>
      <c r="B418">
        <v>109173115</v>
      </c>
      <c r="C418" s="4" t="s">
        <v>52</v>
      </c>
    </row>
    <row r="419" spans="1:3" x14ac:dyDescent="0.25">
      <c r="A419">
        <v>412</v>
      </c>
      <c r="B419">
        <v>109173282</v>
      </c>
      <c r="C419" s="4" t="s">
        <v>52</v>
      </c>
    </row>
    <row r="420" spans="1:3" x14ac:dyDescent="0.25">
      <c r="A420">
        <v>413</v>
      </c>
      <c r="B420">
        <v>109173366</v>
      </c>
      <c r="C420" s="4" t="s">
        <v>52</v>
      </c>
    </row>
    <row r="421" spans="1:3" x14ac:dyDescent="0.25">
      <c r="A421">
        <v>414</v>
      </c>
      <c r="B421">
        <v>109205060</v>
      </c>
      <c r="C421" s="4" t="s">
        <v>52</v>
      </c>
    </row>
    <row r="422" spans="1:3" x14ac:dyDescent="0.25">
      <c r="A422">
        <v>415</v>
      </c>
      <c r="B422">
        <v>109205271</v>
      </c>
      <c r="C422" s="4" t="s">
        <v>52</v>
      </c>
    </row>
    <row r="423" spans="1:3" x14ac:dyDescent="0.25">
      <c r="A423">
        <v>416</v>
      </c>
      <c r="B423">
        <v>109205413</v>
      </c>
      <c r="C423" s="4" t="s">
        <v>52</v>
      </c>
    </row>
    <row r="424" spans="1:3" x14ac:dyDescent="0.25">
      <c r="A424">
        <v>417</v>
      </c>
      <c r="B424">
        <v>109205454</v>
      </c>
      <c r="C424" s="4" t="s">
        <v>52</v>
      </c>
    </row>
    <row r="425" spans="1:3" x14ac:dyDescent="0.25">
      <c r="A425">
        <v>418</v>
      </c>
      <c r="B425">
        <v>109205513</v>
      </c>
      <c r="C425" s="4" t="s">
        <v>52</v>
      </c>
    </row>
    <row r="426" spans="1:3" x14ac:dyDescent="0.25">
      <c r="A426">
        <v>419</v>
      </c>
      <c r="B426">
        <v>109206085</v>
      </c>
      <c r="C426" s="4" t="s">
        <v>52</v>
      </c>
    </row>
    <row r="427" spans="1:3" x14ac:dyDescent="0.25">
      <c r="A427">
        <v>420</v>
      </c>
      <c r="B427">
        <v>109206148</v>
      </c>
      <c r="C427" s="4" t="s">
        <v>52</v>
      </c>
    </row>
    <row r="428" spans="1:3" ht="57" x14ac:dyDescent="0.25">
      <c r="A428">
        <v>421</v>
      </c>
      <c r="B428">
        <v>109206375</v>
      </c>
      <c r="C428" s="4" t="s">
        <v>985</v>
      </c>
    </row>
    <row r="429" spans="1:3" x14ac:dyDescent="0.25">
      <c r="A429">
        <v>422</v>
      </c>
      <c r="B429">
        <v>109207095</v>
      </c>
      <c r="C429" s="4" t="s">
        <v>52</v>
      </c>
    </row>
    <row r="430" spans="1:3" x14ac:dyDescent="0.25">
      <c r="A430">
        <v>423</v>
      </c>
      <c r="B430">
        <v>109207196</v>
      </c>
      <c r="C430" s="4" t="s">
        <v>52</v>
      </c>
    </row>
    <row r="431" spans="1:3" x14ac:dyDescent="0.25">
      <c r="A431">
        <v>424</v>
      </c>
      <c r="B431">
        <v>109207245</v>
      </c>
      <c r="C431" s="4" t="s">
        <v>52</v>
      </c>
    </row>
    <row r="432" spans="1:3" x14ac:dyDescent="0.25">
      <c r="A432">
        <v>425</v>
      </c>
      <c r="B432">
        <v>109207299</v>
      </c>
      <c r="C432" s="4" t="s">
        <v>52</v>
      </c>
    </row>
    <row r="433" spans="1:3" ht="79.5" x14ac:dyDescent="0.25">
      <c r="A433">
        <v>426</v>
      </c>
      <c r="B433">
        <v>109208382</v>
      </c>
      <c r="C433" s="4" t="s">
        <v>995</v>
      </c>
    </row>
    <row r="434" spans="1:3" ht="79.5" x14ac:dyDescent="0.25">
      <c r="A434">
        <v>427</v>
      </c>
      <c r="B434">
        <v>109209937</v>
      </c>
      <c r="C434" s="4" t="s">
        <v>995</v>
      </c>
    </row>
    <row r="435" spans="1:3" ht="79.5" x14ac:dyDescent="0.25">
      <c r="A435">
        <v>428</v>
      </c>
      <c r="B435">
        <v>109210062</v>
      </c>
      <c r="C435" s="4" t="s">
        <v>995</v>
      </c>
    </row>
    <row r="436" spans="1:3" ht="79.5" x14ac:dyDescent="0.25">
      <c r="A436">
        <v>429</v>
      </c>
      <c r="B436">
        <v>109210327</v>
      </c>
      <c r="C436" s="4" t="s">
        <v>995</v>
      </c>
    </row>
    <row r="437" spans="1:3" ht="79.5" x14ac:dyDescent="0.25">
      <c r="A437">
        <v>430</v>
      </c>
      <c r="B437">
        <v>109210523</v>
      </c>
      <c r="C437" s="4" t="s">
        <v>1001</v>
      </c>
    </row>
    <row r="438" spans="1:3" x14ac:dyDescent="0.25">
      <c r="A438">
        <v>431</v>
      </c>
      <c r="B438">
        <v>109210631</v>
      </c>
      <c r="C438" s="4" t="s">
        <v>52</v>
      </c>
    </row>
    <row r="439" spans="1:3" x14ac:dyDescent="0.25">
      <c r="A439">
        <v>432</v>
      </c>
      <c r="B439">
        <v>109210700</v>
      </c>
      <c r="C439" s="4" t="s">
        <v>52</v>
      </c>
    </row>
    <row r="440" spans="1:3" x14ac:dyDescent="0.25">
      <c r="A440">
        <v>433</v>
      </c>
      <c r="B440">
        <v>109211153</v>
      </c>
      <c r="C440" s="4" t="s">
        <v>52</v>
      </c>
    </row>
    <row r="441" spans="1:3" x14ac:dyDescent="0.25">
      <c r="A441">
        <v>434</v>
      </c>
      <c r="B441">
        <v>109211300</v>
      </c>
      <c r="C441" s="4" t="s">
        <v>52</v>
      </c>
    </row>
    <row r="442" spans="1:3" x14ac:dyDescent="0.25">
      <c r="A442">
        <v>435</v>
      </c>
      <c r="B442">
        <v>109211583</v>
      </c>
      <c r="C442" s="4" t="s">
        <v>52</v>
      </c>
    </row>
    <row r="443" spans="1:3" x14ac:dyDescent="0.25">
      <c r="A443">
        <v>436</v>
      </c>
      <c r="B443">
        <v>109211681</v>
      </c>
      <c r="C443" s="4" t="s">
        <v>52</v>
      </c>
    </row>
    <row r="444" spans="1:3" x14ac:dyDescent="0.25">
      <c r="A444">
        <v>437</v>
      </c>
      <c r="B444">
        <v>109211728</v>
      </c>
      <c r="C444" s="4" t="s">
        <v>52</v>
      </c>
    </row>
    <row r="445" spans="1:3" x14ac:dyDescent="0.25">
      <c r="A445">
        <v>438</v>
      </c>
      <c r="B445">
        <v>109211750</v>
      </c>
      <c r="C445" s="4" t="s">
        <v>52</v>
      </c>
    </row>
    <row r="446" spans="1:3" x14ac:dyDescent="0.25">
      <c r="A446">
        <v>439</v>
      </c>
      <c r="B446">
        <v>109211796</v>
      </c>
      <c r="C446" s="4" t="s">
        <v>52</v>
      </c>
    </row>
    <row r="447" spans="1:3" x14ac:dyDescent="0.25">
      <c r="A447">
        <v>440</v>
      </c>
      <c r="B447">
        <v>109211881</v>
      </c>
      <c r="C447" s="4" t="s">
        <v>52</v>
      </c>
    </row>
    <row r="448" spans="1:3" x14ac:dyDescent="0.25">
      <c r="A448">
        <v>441</v>
      </c>
      <c r="B448">
        <v>109211944</v>
      </c>
      <c r="C448" s="4" t="s">
        <v>52</v>
      </c>
    </row>
    <row r="449" spans="1:3" x14ac:dyDescent="0.25">
      <c r="A449">
        <v>442</v>
      </c>
      <c r="B449">
        <v>109211964</v>
      </c>
      <c r="C449" s="4" t="s">
        <v>52</v>
      </c>
    </row>
    <row r="450" spans="1:3" x14ac:dyDescent="0.25">
      <c r="A450">
        <v>443</v>
      </c>
      <c r="B450">
        <v>109211987</v>
      </c>
      <c r="C450" s="4" t="s">
        <v>52</v>
      </c>
    </row>
    <row r="451" spans="1:3" x14ac:dyDescent="0.25">
      <c r="A451">
        <v>444</v>
      </c>
      <c r="B451">
        <v>109212117</v>
      </c>
      <c r="C451" s="4" t="s">
        <v>52</v>
      </c>
    </row>
    <row r="452" spans="1:3" x14ac:dyDescent="0.25">
      <c r="A452">
        <v>445</v>
      </c>
      <c r="B452">
        <v>109212266</v>
      </c>
      <c r="C452" s="4" t="s">
        <v>52</v>
      </c>
    </row>
    <row r="453" spans="1:3" x14ac:dyDescent="0.25">
      <c r="A453">
        <v>446</v>
      </c>
      <c r="B453">
        <v>109212299</v>
      </c>
      <c r="C453" s="4" t="s">
        <v>52</v>
      </c>
    </row>
    <row r="454" spans="1:3" x14ac:dyDescent="0.25">
      <c r="A454">
        <v>447</v>
      </c>
      <c r="B454">
        <v>109212329</v>
      </c>
      <c r="C454" s="4" t="s">
        <v>52</v>
      </c>
    </row>
    <row r="455" spans="1:3" x14ac:dyDescent="0.25">
      <c r="A455">
        <v>448</v>
      </c>
      <c r="B455">
        <v>109212363</v>
      </c>
      <c r="C455" s="4" t="s">
        <v>52</v>
      </c>
    </row>
    <row r="456" spans="1:3" x14ac:dyDescent="0.25">
      <c r="A456">
        <v>449</v>
      </c>
      <c r="B456">
        <v>109212411</v>
      </c>
      <c r="C456" s="4" t="s">
        <v>52</v>
      </c>
    </row>
    <row r="457" spans="1:3" x14ac:dyDescent="0.25">
      <c r="A457">
        <v>450</v>
      </c>
      <c r="B457">
        <v>109212445</v>
      </c>
      <c r="C457" s="4" t="s">
        <v>52</v>
      </c>
    </row>
    <row r="458" spans="1:3" x14ac:dyDescent="0.25">
      <c r="A458">
        <v>451</v>
      </c>
      <c r="B458">
        <v>109212476</v>
      </c>
      <c r="C458" s="4" t="s">
        <v>52</v>
      </c>
    </row>
    <row r="459" spans="1:3" x14ac:dyDescent="0.25">
      <c r="A459">
        <v>452</v>
      </c>
      <c r="B459">
        <v>109212501</v>
      </c>
      <c r="C459" s="4" t="s">
        <v>52</v>
      </c>
    </row>
    <row r="460" spans="1:3" x14ac:dyDescent="0.25">
      <c r="A460">
        <v>453</v>
      </c>
      <c r="B460">
        <v>109212524</v>
      </c>
      <c r="C460" s="4" t="s">
        <v>52</v>
      </c>
    </row>
    <row r="461" spans="1:3" x14ac:dyDescent="0.25">
      <c r="A461">
        <v>454</v>
      </c>
      <c r="B461">
        <v>109212586</v>
      </c>
      <c r="C461" s="4" t="s">
        <v>52</v>
      </c>
    </row>
    <row r="462" spans="1:3" x14ac:dyDescent="0.25">
      <c r="A462">
        <v>455</v>
      </c>
      <c r="B462">
        <v>109212609</v>
      </c>
      <c r="C462" s="4" t="s">
        <v>52</v>
      </c>
    </row>
    <row r="463" spans="1:3" x14ac:dyDescent="0.25">
      <c r="A463">
        <v>456</v>
      </c>
      <c r="B463">
        <v>109212630</v>
      </c>
      <c r="C463" s="4" t="s">
        <v>52</v>
      </c>
    </row>
    <row r="464" spans="1:3" x14ac:dyDescent="0.25">
      <c r="A464">
        <v>457</v>
      </c>
      <c r="B464">
        <v>109212662</v>
      </c>
      <c r="C464" s="4" t="s">
        <v>52</v>
      </c>
    </row>
    <row r="465" spans="1:3" ht="79.5" x14ac:dyDescent="0.25">
      <c r="A465">
        <v>458</v>
      </c>
      <c r="B465">
        <v>109212797</v>
      </c>
      <c r="C465" s="4" t="s">
        <v>1009</v>
      </c>
    </row>
    <row r="466" spans="1:3" ht="79.5" x14ac:dyDescent="0.25">
      <c r="A466">
        <v>459</v>
      </c>
      <c r="B466">
        <v>109212814</v>
      </c>
      <c r="C466" s="4" t="s">
        <v>1016</v>
      </c>
    </row>
    <row r="467" spans="1:3" x14ac:dyDescent="0.25">
      <c r="A467">
        <v>460</v>
      </c>
      <c r="B467">
        <v>109212852</v>
      </c>
      <c r="C467" s="4" t="s">
        <v>52</v>
      </c>
    </row>
    <row r="468" spans="1:3" x14ac:dyDescent="0.25">
      <c r="A468">
        <v>461</v>
      </c>
      <c r="B468">
        <v>109213000</v>
      </c>
      <c r="C468" s="4" t="s">
        <v>52</v>
      </c>
    </row>
    <row r="469" spans="1:3" x14ac:dyDescent="0.25">
      <c r="A469">
        <v>462</v>
      </c>
      <c r="B469">
        <v>109213076</v>
      </c>
      <c r="C469" s="4" t="s">
        <v>52</v>
      </c>
    </row>
    <row r="470" spans="1:3" x14ac:dyDescent="0.25">
      <c r="A470">
        <v>463</v>
      </c>
      <c r="B470">
        <v>109213079</v>
      </c>
      <c r="C470" s="4" t="s">
        <v>52</v>
      </c>
    </row>
    <row r="471" spans="1:3" x14ac:dyDescent="0.25">
      <c r="A471">
        <v>464</v>
      </c>
      <c r="B471">
        <v>109213180</v>
      </c>
      <c r="C471" s="4" t="s">
        <v>52</v>
      </c>
    </row>
    <row r="472" spans="1:3" x14ac:dyDescent="0.25">
      <c r="A472">
        <v>465</v>
      </c>
      <c r="B472">
        <v>109213366</v>
      </c>
      <c r="C472" s="4" t="s">
        <v>52</v>
      </c>
    </row>
    <row r="473" spans="1:3" ht="68.25" x14ac:dyDescent="0.25">
      <c r="A473">
        <v>466</v>
      </c>
      <c r="B473">
        <v>109213381</v>
      </c>
      <c r="C473" s="4" t="s">
        <v>1034</v>
      </c>
    </row>
    <row r="474" spans="1:3" x14ac:dyDescent="0.25">
      <c r="A474">
        <v>467</v>
      </c>
      <c r="B474">
        <v>109213479</v>
      </c>
      <c r="C474" s="4" t="s">
        <v>52</v>
      </c>
    </row>
    <row r="475" spans="1:3" x14ac:dyDescent="0.25">
      <c r="A475">
        <v>468</v>
      </c>
      <c r="B475">
        <v>109213556</v>
      </c>
      <c r="C475" s="4" t="s">
        <v>52</v>
      </c>
    </row>
    <row r="476" spans="1:3" ht="57" x14ac:dyDescent="0.25">
      <c r="A476">
        <v>469</v>
      </c>
      <c r="B476">
        <v>109213668</v>
      </c>
      <c r="C476" s="4" t="s">
        <v>1046</v>
      </c>
    </row>
    <row r="477" spans="1:3" x14ac:dyDescent="0.25">
      <c r="A477">
        <v>470</v>
      </c>
      <c r="B477">
        <v>109213695</v>
      </c>
      <c r="C477" s="4" t="s">
        <v>52</v>
      </c>
    </row>
    <row r="478" spans="1:3" x14ac:dyDescent="0.25">
      <c r="A478">
        <v>471</v>
      </c>
      <c r="B478">
        <v>109215951</v>
      </c>
      <c r="C478" s="4" t="s">
        <v>52</v>
      </c>
    </row>
    <row r="479" spans="1:3" x14ac:dyDescent="0.25">
      <c r="A479">
        <v>472</v>
      </c>
      <c r="B479">
        <v>109216055</v>
      </c>
      <c r="C479" s="4" t="s">
        <v>52</v>
      </c>
    </row>
    <row r="480" spans="1:3" x14ac:dyDescent="0.25">
      <c r="A480">
        <v>473</v>
      </c>
      <c r="B480">
        <v>109216162</v>
      </c>
      <c r="C480" s="4" t="s">
        <v>52</v>
      </c>
    </row>
    <row r="481" spans="1:3" x14ac:dyDescent="0.25">
      <c r="A481">
        <v>474</v>
      </c>
      <c r="B481">
        <v>109216283</v>
      </c>
      <c r="C481" s="4" t="s">
        <v>52</v>
      </c>
    </row>
    <row r="482" spans="1:3" x14ac:dyDescent="0.25">
      <c r="A482">
        <v>475</v>
      </c>
      <c r="B482">
        <v>109216514</v>
      </c>
      <c r="C482" s="4" t="s">
        <v>52</v>
      </c>
    </row>
    <row r="483" spans="1:3" x14ac:dyDescent="0.25">
      <c r="A483">
        <v>476</v>
      </c>
      <c r="B483">
        <v>109216598</v>
      </c>
      <c r="C483" s="4" t="s">
        <v>52</v>
      </c>
    </row>
    <row r="484" spans="1:3" x14ac:dyDescent="0.25">
      <c r="A484">
        <v>477</v>
      </c>
      <c r="B484">
        <v>109216651</v>
      </c>
      <c r="C484" s="4" t="s">
        <v>52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31"/>
  <sheetViews>
    <sheetView workbookViewId="0"/>
  </sheetViews>
  <sheetFormatPr baseColWidth="10" defaultColWidth="8.85546875" defaultRowHeight="15" x14ac:dyDescent="0.25"/>
  <cols>
    <col min="1" max="2" width="31.140625" customWidth="1"/>
  </cols>
  <sheetData>
    <row r="1" spans="1:25" x14ac:dyDescent="0.25">
      <c r="A1" s="8" t="s">
        <v>1107</v>
      </c>
      <c r="B1" s="8"/>
      <c r="C1" s="8"/>
      <c r="D1" s="8"/>
      <c r="E1" s="8"/>
      <c r="F1" s="8"/>
      <c r="G1" s="8"/>
      <c r="H1" s="8"/>
      <c r="I1" s="8"/>
      <c r="J1" s="8"/>
      <c r="K1" s="8"/>
      <c r="L1" s="8"/>
      <c r="M1" s="8"/>
      <c r="N1" s="8"/>
      <c r="O1" s="8"/>
      <c r="P1" s="8"/>
      <c r="Q1" s="8"/>
      <c r="R1" s="8"/>
      <c r="S1" s="8"/>
      <c r="T1" s="8"/>
      <c r="U1" s="8"/>
      <c r="V1" s="8"/>
      <c r="W1" s="8"/>
      <c r="X1" s="8"/>
      <c r="Y1" s="8"/>
    </row>
    <row r="2" spans="1:25" x14ac:dyDescent="0.25">
      <c r="A2" s="1" t="s">
        <v>52</v>
      </c>
    </row>
    <row r="3" spans="1:25" x14ac:dyDescent="0.25">
      <c r="A3" s="1" t="s">
        <v>40</v>
      </c>
    </row>
    <row r="4" spans="1:25" x14ac:dyDescent="0.25">
      <c r="A4" s="5" t="s">
        <v>307</v>
      </c>
      <c r="B4" s="10">
        <v>266</v>
      </c>
      <c r="C4" s="9">
        <v>0.55882352941176472</v>
      </c>
    </row>
    <row r="5" spans="1:25" x14ac:dyDescent="0.25">
      <c r="A5" s="5" t="s">
        <v>315</v>
      </c>
      <c r="B5" s="1">
        <v>47</v>
      </c>
      <c r="C5" s="6">
        <v>9.8739495798319324E-2</v>
      </c>
    </row>
    <row r="6" spans="1:25" x14ac:dyDescent="0.25">
      <c r="A6" s="5" t="s">
        <v>415</v>
      </c>
      <c r="B6" s="1">
        <v>25</v>
      </c>
      <c r="C6" s="6">
        <v>5.2521008403361345E-2</v>
      </c>
    </row>
    <row r="7" spans="1:25" x14ac:dyDescent="0.25">
      <c r="A7" s="5" t="s">
        <v>69</v>
      </c>
      <c r="B7" s="1">
        <v>52</v>
      </c>
      <c r="C7" s="6">
        <v>0.1092436974789916</v>
      </c>
    </row>
    <row r="8" spans="1:25" x14ac:dyDescent="0.25">
      <c r="A8" s="5" t="s">
        <v>86</v>
      </c>
      <c r="B8" s="1">
        <v>16</v>
      </c>
      <c r="C8" s="6">
        <v>3.3613445378151259E-2</v>
      </c>
    </row>
    <row r="9" spans="1:25" x14ac:dyDescent="0.25">
      <c r="A9" s="5" t="s">
        <v>135</v>
      </c>
      <c r="B9" s="1">
        <v>32</v>
      </c>
      <c r="C9" s="6">
        <v>6.7226890756302518E-2</v>
      </c>
    </row>
    <row r="10" spans="1:25" x14ac:dyDescent="0.25">
      <c r="A10" s="5" t="s">
        <v>745</v>
      </c>
      <c r="B10" s="1">
        <v>5</v>
      </c>
      <c r="C10" s="6">
        <v>1.050420168067227E-2</v>
      </c>
    </row>
    <row r="11" spans="1:25" x14ac:dyDescent="0.25">
      <c r="A11" s="5" t="s">
        <v>59</v>
      </c>
      <c r="B11" s="1">
        <v>26</v>
      </c>
      <c r="C11" s="6">
        <v>5.4621848739495799E-2</v>
      </c>
    </row>
    <row r="12" spans="1:25" x14ac:dyDescent="0.25">
      <c r="A12" s="5" t="s">
        <v>838</v>
      </c>
      <c r="B12" s="1">
        <v>7</v>
      </c>
      <c r="C12" s="6">
        <v>1.4705882352941176E-2</v>
      </c>
    </row>
    <row r="13" spans="1:25" x14ac:dyDescent="0.25">
      <c r="A13" s="11" t="s">
        <v>1061</v>
      </c>
      <c r="B13" s="11">
        <v>476</v>
      </c>
      <c r="C13" s="11"/>
      <c r="D13" s="11"/>
      <c r="E13" s="11"/>
      <c r="F13" s="11"/>
      <c r="G13" s="11"/>
      <c r="H13" s="11"/>
      <c r="I13" s="11"/>
      <c r="J13" s="11"/>
      <c r="K13" s="11"/>
      <c r="L13" s="11"/>
      <c r="M13" s="11"/>
      <c r="N13" s="11"/>
      <c r="O13" s="11"/>
      <c r="P13" s="11"/>
      <c r="Q13" s="11"/>
      <c r="R13" s="11"/>
      <c r="S13" s="11"/>
      <c r="T13" s="11"/>
      <c r="U13" s="11"/>
      <c r="V13" s="11"/>
      <c r="W13" s="11"/>
      <c r="X13" s="11"/>
      <c r="Y13" s="11"/>
    </row>
    <row r="17" spans="1:2" x14ac:dyDescent="0.25">
      <c r="A17" s="1" t="s">
        <v>1062</v>
      </c>
      <c r="B17" s="7">
        <v>2.57</v>
      </c>
    </row>
    <row r="18" spans="1:2" x14ac:dyDescent="0.25">
      <c r="A18" s="1" t="s">
        <v>1063</v>
      </c>
      <c r="B18" s="7">
        <v>2.25</v>
      </c>
    </row>
    <row r="19" spans="1:2" x14ac:dyDescent="0.25">
      <c r="A19" s="1" t="s">
        <v>1064</v>
      </c>
      <c r="B19" s="7">
        <v>5.07</v>
      </c>
    </row>
    <row r="23" spans="1:2" x14ac:dyDescent="0.25">
      <c r="A23" s="8" t="s">
        <v>1108</v>
      </c>
    </row>
    <row r="24" spans="1:2" x14ac:dyDescent="0.25">
      <c r="A24" s="11" t="s">
        <v>1066</v>
      </c>
      <c r="B24" s="11" t="s">
        <v>1067</v>
      </c>
    </row>
    <row r="25" spans="1:2" x14ac:dyDescent="0.25">
      <c r="A25">
        <v>109210523</v>
      </c>
      <c r="B25" t="s">
        <v>839</v>
      </c>
    </row>
    <row r="26" spans="1:2" x14ac:dyDescent="0.25">
      <c r="A26">
        <v>109210327</v>
      </c>
      <c r="B26" t="s">
        <v>839</v>
      </c>
    </row>
    <row r="27" spans="1:2" x14ac:dyDescent="0.25">
      <c r="A27">
        <v>109210062</v>
      </c>
      <c r="B27" t="s">
        <v>839</v>
      </c>
    </row>
    <row r="28" spans="1:2" x14ac:dyDescent="0.25">
      <c r="A28">
        <v>109209937</v>
      </c>
      <c r="B28" t="s">
        <v>839</v>
      </c>
    </row>
    <row r="29" spans="1:2" x14ac:dyDescent="0.25">
      <c r="A29">
        <v>109208382</v>
      </c>
      <c r="B29" t="s">
        <v>839</v>
      </c>
    </row>
    <row r="30" spans="1:2" x14ac:dyDescent="0.25">
      <c r="A30">
        <v>109061537</v>
      </c>
      <c r="B30" t="s">
        <v>839</v>
      </c>
    </row>
    <row r="31" spans="1:2" x14ac:dyDescent="0.25">
      <c r="A31">
        <v>109061442</v>
      </c>
      <c r="B31" t="s">
        <v>839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Y484"/>
  <sheetViews>
    <sheetView workbookViewId="0"/>
  </sheetViews>
  <sheetFormatPr baseColWidth="10" defaultColWidth="8.85546875" defaultRowHeight="15" x14ac:dyDescent="0.25"/>
  <sheetData>
    <row r="1" spans="1:25" x14ac:dyDescent="0.25">
      <c r="A1" s="8" t="s">
        <v>1081</v>
      </c>
      <c r="B1" s="8"/>
      <c r="C1" s="8"/>
      <c r="D1" s="8"/>
      <c r="E1" s="8"/>
      <c r="F1" s="8"/>
      <c r="G1" s="8"/>
      <c r="H1" s="8"/>
      <c r="I1" s="8"/>
      <c r="J1" s="8"/>
      <c r="K1" s="8"/>
      <c r="L1" s="8"/>
      <c r="M1" s="8"/>
      <c r="N1" s="8"/>
      <c r="O1" s="8"/>
      <c r="P1" s="8"/>
      <c r="Q1" s="8"/>
      <c r="R1" s="8"/>
      <c r="S1" s="8"/>
      <c r="T1" s="8"/>
      <c r="U1" s="8"/>
      <c r="V1" s="8"/>
      <c r="W1" s="8"/>
      <c r="X1" s="8"/>
      <c r="Y1" s="8"/>
    </row>
    <row r="2" spans="1:25" x14ac:dyDescent="0.25">
      <c r="A2" s="8" t="s">
        <v>1109</v>
      </c>
      <c r="B2" s="8"/>
      <c r="C2" s="8"/>
      <c r="D2" s="8"/>
      <c r="E2" s="8"/>
      <c r="F2" s="8"/>
      <c r="G2" s="8"/>
      <c r="H2" s="8"/>
      <c r="I2" s="8"/>
      <c r="J2" s="8"/>
      <c r="K2" s="8"/>
      <c r="L2" s="8"/>
      <c r="M2" s="8"/>
      <c r="N2" s="8"/>
      <c r="O2" s="8"/>
      <c r="P2" s="8"/>
      <c r="Q2" s="8"/>
      <c r="R2" s="8"/>
      <c r="S2" s="8"/>
      <c r="T2" s="8"/>
      <c r="U2" s="8"/>
      <c r="V2" s="8"/>
      <c r="W2" s="8"/>
      <c r="X2" s="8"/>
      <c r="Y2" s="8"/>
    </row>
    <row r="3" spans="1:25" x14ac:dyDescent="0.25">
      <c r="A3" s="1" t="s">
        <v>52</v>
      </c>
    </row>
    <row r="4" spans="1:25" x14ac:dyDescent="0.25">
      <c r="A4" s="1" t="s">
        <v>42</v>
      </c>
    </row>
    <row r="6" spans="1:25" x14ac:dyDescent="0.25">
      <c r="A6" s="11" t="s">
        <v>1082</v>
      </c>
      <c r="B6" s="11" t="s">
        <v>25</v>
      </c>
      <c r="C6" s="11" t="s">
        <v>1083</v>
      </c>
      <c r="D6" s="11"/>
      <c r="E6" s="11"/>
      <c r="F6" s="11"/>
      <c r="G6" s="11"/>
      <c r="H6" s="11"/>
      <c r="I6" s="11"/>
      <c r="J6" s="11"/>
      <c r="K6" s="11"/>
      <c r="L6" s="11"/>
      <c r="M6" s="11"/>
      <c r="N6" s="11"/>
      <c r="O6" s="11"/>
      <c r="P6" s="11"/>
      <c r="Q6" s="11"/>
      <c r="R6" s="11"/>
      <c r="S6" s="11"/>
      <c r="T6" s="11"/>
      <c r="U6" s="11"/>
      <c r="V6" s="11"/>
      <c r="W6" s="11"/>
      <c r="X6" s="11"/>
      <c r="Y6" s="11"/>
    </row>
    <row r="7" spans="1:25" x14ac:dyDescent="0.25">
      <c r="A7" s="11"/>
      <c r="B7" s="11"/>
      <c r="C7" s="11" t="s">
        <v>42</v>
      </c>
      <c r="D7" s="11"/>
      <c r="E7" s="11"/>
      <c r="F7" s="11"/>
      <c r="G7" s="11"/>
      <c r="H7" s="11"/>
      <c r="I7" s="11"/>
      <c r="J7" s="11"/>
      <c r="K7" s="11"/>
      <c r="L7" s="11"/>
      <c r="M7" s="11"/>
      <c r="N7" s="11"/>
      <c r="O7" s="11"/>
      <c r="P7" s="11"/>
      <c r="Q7" s="11"/>
      <c r="R7" s="11"/>
      <c r="S7" s="11"/>
      <c r="T7" s="11"/>
      <c r="U7" s="11"/>
      <c r="V7" s="11"/>
      <c r="W7" s="11"/>
      <c r="X7" s="11"/>
      <c r="Y7" s="11"/>
    </row>
    <row r="8" spans="1:25" ht="180.75" x14ac:dyDescent="0.25">
      <c r="A8">
        <v>1</v>
      </c>
      <c r="B8">
        <v>108182001</v>
      </c>
      <c r="C8" s="4" t="s">
        <v>60</v>
      </c>
    </row>
    <row r="9" spans="1:25" ht="237" x14ac:dyDescent="0.25">
      <c r="A9">
        <v>2</v>
      </c>
      <c r="B9">
        <v>108235622</v>
      </c>
      <c r="C9" s="4" t="s">
        <v>70</v>
      </c>
    </row>
    <row r="10" spans="1:25" ht="327" x14ac:dyDescent="0.25">
      <c r="A10">
        <v>3</v>
      </c>
      <c r="B10">
        <v>108236241</v>
      </c>
      <c r="C10" s="4" t="s">
        <v>78</v>
      </c>
    </row>
    <row r="11" spans="1:25" x14ac:dyDescent="0.25">
      <c r="A11">
        <v>4</v>
      </c>
      <c r="B11">
        <v>108236581</v>
      </c>
      <c r="C11" s="4" t="s">
        <v>52</v>
      </c>
    </row>
    <row r="12" spans="1:25" ht="203.25" x14ac:dyDescent="0.25">
      <c r="A12">
        <v>5</v>
      </c>
      <c r="B12">
        <v>108236952</v>
      </c>
      <c r="C12" s="4" t="s">
        <v>90</v>
      </c>
    </row>
    <row r="13" spans="1:25" x14ac:dyDescent="0.25">
      <c r="A13">
        <v>6</v>
      </c>
      <c r="B13">
        <v>108237342</v>
      </c>
      <c r="C13" s="4" t="s">
        <v>52</v>
      </c>
    </row>
    <row r="14" spans="1:25" x14ac:dyDescent="0.25">
      <c r="A14">
        <v>7</v>
      </c>
      <c r="B14">
        <v>108238319</v>
      </c>
      <c r="C14" s="4" t="s">
        <v>52</v>
      </c>
    </row>
    <row r="15" spans="1:25" ht="338.25" x14ac:dyDescent="0.25">
      <c r="A15">
        <v>8</v>
      </c>
      <c r="B15">
        <v>108238843</v>
      </c>
      <c r="C15" s="4" t="s">
        <v>110</v>
      </c>
    </row>
    <row r="16" spans="1:25" x14ac:dyDescent="0.25">
      <c r="A16">
        <v>9</v>
      </c>
      <c r="B16">
        <v>108238903</v>
      </c>
      <c r="C16" s="4" t="s">
        <v>52</v>
      </c>
    </row>
    <row r="17" spans="1:3" x14ac:dyDescent="0.25">
      <c r="A17">
        <v>10</v>
      </c>
      <c r="B17">
        <v>108239089</v>
      </c>
      <c r="C17" s="4" t="s">
        <v>52</v>
      </c>
    </row>
    <row r="18" spans="1:3" x14ac:dyDescent="0.25">
      <c r="A18">
        <v>11</v>
      </c>
      <c r="B18">
        <v>108239406</v>
      </c>
      <c r="C18" s="4" t="s">
        <v>52</v>
      </c>
    </row>
    <row r="19" spans="1:3" x14ac:dyDescent="0.25">
      <c r="A19">
        <v>12</v>
      </c>
      <c r="B19">
        <v>108239866</v>
      </c>
      <c r="C19" s="4" t="s">
        <v>52</v>
      </c>
    </row>
    <row r="20" spans="1:3" x14ac:dyDescent="0.25">
      <c r="A20">
        <v>13</v>
      </c>
      <c r="B20">
        <v>108240295</v>
      </c>
      <c r="C20" s="4" t="s">
        <v>52</v>
      </c>
    </row>
    <row r="21" spans="1:3" x14ac:dyDescent="0.25">
      <c r="A21">
        <v>14</v>
      </c>
      <c r="B21">
        <v>108240381</v>
      </c>
      <c r="C21" s="4" t="s">
        <v>52</v>
      </c>
    </row>
    <row r="22" spans="1:3" ht="34.5" x14ac:dyDescent="0.25">
      <c r="A22">
        <v>15</v>
      </c>
      <c r="B22">
        <v>108240545</v>
      </c>
      <c r="C22" s="4" t="s">
        <v>136</v>
      </c>
    </row>
    <row r="23" spans="1:3" x14ac:dyDescent="0.25">
      <c r="A23">
        <v>16</v>
      </c>
      <c r="B23">
        <v>108240762</v>
      </c>
      <c r="C23" s="4" t="s">
        <v>52</v>
      </c>
    </row>
    <row r="24" spans="1:3" ht="135.75" x14ac:dyDescent="0.25">
      <c r="A24">
        <v>17</v>
      </c>
      <c r="B24">
        <v>108240982</v>
      </c>
      <c r="C24" s="4" t="s">
        <v>151</v>
      </c>
    </row>
    <row r="25" spans="1:3" ht="79.5" x14ac:dyDescent="0.25">
      <c r="A25">
        <v>18</v>
      </c>
      <c r="B25">
        <v>108241249</v>
      </c>
      <c r="C25" s="4" t="s">
        <v>159</v>
      </c>
    </row>
    <row r="26" spans="1:3" ht="135.75" x14ac:dyDescent="0.25">
      <c r="A26">
        <v>19</v>
      </c>
      <c r="B26">
        <v>108241482</v>
      </c>
      <c r="C26" s="4" t="s">
        <v>167</v>
      </c>
    </row>
    <row r="27" spans="1:3" ht="248.25" x14ac:dyDescent="0.25">
      <c r="A27">
        <v>20</v>
      </c>
      <c r="B27">
        <v>108241962</v>
      </c>
      <c r="C27" s="4" t="s">
        <v>174</v>
      </c>
    </row>
    <row r="28" spans="1:3" ht="349.5" x14ac:dyDescent="0.25">
      <c r="A28">
        <v>21</v>
      </c>
      <c r="B28">
        <v>108243273</v>
      </c>
      <c r="C28" s="4" t="s">
        <v>184</v>
      </c>
    </row>
    <row r="29" spans="1:3" ht="79.5" x14ac:dyDescent="0.25">
      <c r="A29">
        <v>22</v>
      </c>
      <c r="B29">
        <v>108244872</v>
      </c>
      <c r="C29" s="4" t="s">
        <v>194</v>
      </c>
    </row>
    <row r="30" spans="1:3" ht="225.75" x14ac:dyDescent="0.25">
      <c r="A30">
        <v>23</v>
      </c>
      <c r="B30">
        <v>108245402</v>
      </c>
      <c r="C30" s="4" t="s">
        <v>201</v>
      </c>
    </row>
    <row r="31" spans="1:3" ht="225.75" x14ac:dyDescent="0.25">
      <c r="A31">
        <v>24</v>
      </c>
      <c r="B31">
        <v>108246465</v>
      </c>
      <c r="C31" s="4" t="s">
        <v>209</v>
      </c>
    </row>
    <row r="32" spans="1:3" x14ac:dyDescent="0.25">
      <c r="A32">
        <v>25</v>
      </c>
      <c r="B32">
        <v>108247292</v>
      </c>
      <c r="C32" s="4" t="s">
        <v>52</v>
      </c>
    </row>
    <row r="33" spans="1:3" x14ac:dyDescent="0.25">
      <c r="A33">
        <v>26</v>
      </c>
      <c r="B33">
        <v>108247624</v>
      </c>
      <c r="C33" s="4" t="s">
        <v>52</v>
      </c>
    </row>
    <row r="34" spans="1:3" ht="372" x14ac:dyDescent="0.25">
      <c r="A34">
        <v>27</v>
      </c>
      <c r="B34">
        <v>108285378</v>
      </c>
      <c r="C34" s="4" t="s">
        <v>229</v>
      </c>
    </row>
    <row r="35" spans="1:3" ht="158.25" x14ac:dyDescent="0.25">
      <c r="A35">
        <v>28</v>
      </c>
      <c r="B35">
        <v>108285988</v>
      </c>
      <c r="C35" s="4" t="s">
        <v>239</v>
      </c>
    </row>
    <row r="36" spans="1:3" ht="383.25" x14ac:dyDescent="0.25">
      <c r="A36">
        <v>29</v>
      </c>
      <c r="B36">
        <v>108286291</v>
      </c>
      <c r="C36" s="4" t="s">
        <v>248</v>
      </c>
    </row>
    <row r="37" spans="1:3" ht="90.75" x14ac:dyDescent="0.25">
      <c r="A37">
        <v>30</v>
      </c>
      <c r="B37">
        <v>108286308</v>
      </c>
      <c r="C37" s="4" t="s">
        <v>257</v>
      </c>
    </row>
    <row r="38" spans="1:3" ht="102" x14ac:dyDescent="0.25">
      <c r="A38">
        <v>31</v>
      </c>
      <c r="B38">
        <v>108286828</v>
      </c>
      <c r="C38" s="4" t="s">
        <v>265</v>
      </c>
    </row>
    <row r="39" spans="1:3" ht="158.25" x14ac:dyDescent="0.25">
      <c r="A39">
        <v>32</v>
      </c>
      <c r="B39">
        <v>108286915</v>
      </c>
      <c r="C39" s="4" t="s">
        <v>273</v>
      </c>
    </row>
    <row r="40" spans="1:3" ht="248.25" x14ac:dyDescent="0.25">
      <c r="A40">
        <v>33</v>
      </c>
      <c r="B40">
        <v>108287343</v>
      </c>
      <c r="C40" s="4" t="s">
        <v>281</v>
      </c>
    </row>
    <row r="41" spans="1:3" ht="102" x14ac:dyDescent="0.25">
      <c r="A41">
        <v>34</v>
      </c>
      <c r="B41">
        <v>108287540</v>
      </c>
      <c r="C41" s="4" t="s">
        <v>289</v>
      </c>
    </row>
    <row r="42" spans="1:3" ht="180.75" x14ac:dyDescent="0.25">
      <c r="A42">
        <v>35</v>
      </c>
      <c r="B42">
        <v>108287736</v>
      </c>
      <c r="C42" s="4" t="s">
        <v>300</v>
      </c>
    </row>
    <row r="43" spans="1:3" x14ac:dyDescent="0.25">
      <c r="A43">
        <v>36</v>
      </c>
      <c r="B43">
        <v>108362191</v>
      </c>
      <c r="C43" s="4" t="s">
        <v>52</v>
      </c>
    </row>
    <row r="44" spans="1:3" x14ac:dyDescent="0.25">
      <c r="A44">
        <v>37</v>
      </c>
      <c r="B44">
        <v>108362280</v>
      </c>
      <c r="C44" s="4" t="s">
        <v>52</v>
      </c>
    </row>
    <row r="45" spans="1:3" x14ac:dyDescent="0.25">
      <c r="A45">
        <v>38</v>
      </c>
      <c r="B45">
        <v>108362350</v>
      </c>
      <c r="C45" s="4" t="s">
        <v>52</v>
      </c>
    </row>
    <row r="46" spans="1:3" x14ac:dyDescent="0.25">
      <c r="A46">
        <v>39</v>
      </c>
      <c r="B46">
        <v>108362427</v>
      </c>
      <c r="C46" s="4" t="s">
        <v>52</v>
      </c>
    </row>
    <row r="47" spans="1:3" x14ac:dyDescent="0.25">
      <c r="A47">
        <v>40</v>
      </c>
      <c r="B47">
        <v>108362488</v>
      </c>
      <c r="C47" s="4" t="s">
        <v>52</v>
      </c>
    </row>
    <row r="48" spans="1:3" x14ac:dyDescent="0.25">
      <c r="A48">
        <v>41</v>
      </c>
      <c r="B48">
        <v>108362550</v>
      </c>
      <c r="C48" s="4" t="s">
        <v>52</v>
      </c>
    </row>
    <row r="49" spans="1:3" x14ac:dyDescent="0.25">
      <c r="A49">
        <v>42</v>
      </c>
      <c r="B49">
        <v>108362603</v>
      </c>
      <c r="C49" s="4" t="s">
        <v>52</v>
      </c>
    </row>
    <row r="50" spans="1:3" x14ac:dyDescent="0.25">
      <c r="A50">
        <v>43</v>
      </c>
      <c r="B50">
        <v>108362697</v>
      </c>
      <c r="C50" s="4" t="s">
        <v>52</v>
      </c>
    </row>
    <row r="51" spans="1:3" x14ac:dyDescent="0.25">
      <c r="A51">
        <v>44</v>
      </c>
      <c r="B51">
        <v>108362771</v>
      </c>
      <c r="C51" s="4" t="s">
        <v>52</v>
      </c>
    </row>
    <row r="52" spans="1:3" ht="135.75" x14ac:dyDescent="0.25">
      <c r="A52">
        <v>45</v>
      </c>
      <c r="B52">
        <v>108367620</v>
      </c>
      <c r="C52" s="4" t="s">
        <v>310</v>
      </c>
    </row>
    <row r="53" spans="1:3" x14ac:dyDescent="0.25">
      <c r="A53">
        <v>46</v>
      </c>
      <c r="B53">
        <v>108369155</v>
      </c>
      <c r="C53" s="4" t="s">
        <v>52</v>
      </c>
    </row>
    <row r="54" spans="1:3" ht="169.5" x14ac:dyDescent="0.25">
      <c r="A54">
        <v>47</v>
      </c>
      <c r="B54">
        <v>108369347</v>
      </c>
      <c r="C54" s="4" t="s">
        <v>318</v>
      </c>
    </row>
    <row r="55" spans="1:3" ht="68.25" x14ac:dyDescent="0.25">
      <c r="A55">
        <v>48</v>
      </c>
      <c r="B55">
        <v>108369596</v>
      </c>
      <c r="C55" s="4" t="s">
        <v>323</v>
      </c>
    </row>
    <row r="56" spans="1:3" x14ac:dyDescent="0.25">
      <c r="A56">
        <v>49</v>
      </c>
      <c r="B56">
        <v>108369663</v>
      </c>
      <c r="C56" s="4" t="s">
        <v>52</v>
      </c>
    </row>
    <row r="57" spans="1:3" ht="90.75" x14ac:dyDescent="0.25">
      <c r="A57">
        <v>50</v>
      </c>
      <c r="B57">
        <v>108373124</v>
      </c>
      <c r="C57" s="4" t="s">
        <v>328</v>
      </c>
    </row>
    <row r="58" spans="1:3" ht="68.25" x14ac:dyDescent="0.25">
      <c r="A58">
        <v>51</v>
      </c>
      <c r="B58">
        <v>108373481</v>
      </c>
      <c r="C58" s="4" t="s">
        <v>332</v>
      </c>
    </row>
    <row r="59" spans="1:3" ht="124.5" x14ac:dyDescent="0.25">
      <c r="A59">
        <v>52</v>
      </c>
      <c r="B59">
        <v>108373829</v>
      </c>
      <c r="C59" s="4" t="s">
        <v>337</v>
      </c>
    </row>
    <row r="60" spans="1:3" ht="57" x14ac:dyDescent="0.25">
      <c r="A60">
        <v>53</v>
      </c>
      <c r="B60">
        <v>108374221</v>
      </c>
      <c r="C60" s="4" t="s">
        <v>343</v>
      </c>
    </row>
    <row r="61" spans="1:3" x14ac:dyDescent="0.25">
      <c r="A61">
        <v>54</v>
      </c>
      <c r="B61">
        <v>108461632</v>
      </c>
      <c r="C61" s="4" t="s">
        <v>52</v>
      </c>
    </row>
    <row r="62" spans="1:3" x14ac:dyDescent="0.25">
      <c r="A62">
        <v>55</v>
      </c>
      <c r="B62">
        <v>108461698</v>
      </c>
      <c r="C62" s="4" t="s">
        <v>52</v>
      </c>
    </row>
    <row r="63" spans="1:3" x14ac:dyDescent="0.25">
      <c r="A63">
        <v>56</v>
      </c>
      <c r="B63">
        <v>108461747</v>
      </c>
      <c r="C63" s="4" t="s">
        <v>52</v>
      </c>
    </row>
    <row r="64" spans="1:3" x14ac:dyDescent="0.25">
      <c r="A64">
        <v>57</v>
      </c>
      <c r="B64">
        <v>108461787</v>
      </c>
      <c r="C64" s="4" t="s">
        <v>52</v>
      </c>
    </row>
    <row r="65" spans="1:3" x14ac:dyDescent="0.25">
      <c r="A65">
        <v>58</v>
      </c>
      <c r="B65">
        <v>108461856</v>
      </c>
      <c r="C65" s="4" t="s">
        <v>52</v>
      </c>
    </row>
    <row r="66" spans="1:3" x14ac:dyDescent="0.25">
      <c r="A66">
        <v>59</v>
      </c>
      <c r="B66">
        <v>108461931</v>
      </c>
      <c r="C66" s="4" t="s">
        <v>52</v>
      </c>
    </row>
    <row r="67" spans="1:3" x14ac:dyDescent="0.25">
      <c r="A67">
        <v>60</v>
      </c>
      <c r="B67">
        <v>108462052</v>
      </c>
      <c r="C67" s="4" t="s">
        <v>52</v>
      </c>
    </row>
    <row r="68" spans="1:3" x14ac:dyDescent="0.25">
      <c r="A68">
        <v>61</v>
      </c>
      <c r="B68">
        <v>108462123</v>
      </c>
      <c r="C68" s="4" t="s">
        <v>52</v>
      </c>
    </row>
    <row r="69" spans="1:3" x14ac:dyDescent="0.25">
      <c r="A69">
        <v>62</v>
      </c>
      <c r="B69">
        <v>108462199</v>
      </c>
      <c r="C69" s="4" t="s">
        <v>52</v>
      </c>
    </row>
    <row r="70" spans="1:3" ht="79.5" x14ac:dyDescent="0.25">
      <c r="A70">
        <v>63</v>
      </c>
      <c r="B70">
        <v>108462637</v>
      </c>
      <c r="C70" s="4" t="s">
        <v>355</v>
      </c>
    </row>
    <row r="71" spans="1:3" x14ac:dyDescent="0.25">
      <c r="A71">
        <v>64</v>
      </c>
      <c r="B71">
        <v>108463171</v>
      </c>
      <c r="C71" s="4" t="s">
        <v>52</v>
      </c>
    </row>
    <row r="72" spans="1:3" ht="158.25" x14ac:dyDescent="0.25">
      <c r="A72">
        <v>65</v>
      </c>
      <c r="B72">
        <v>108464546</v>
      </c>
      <c r="C72" s="4" t="s">
        <v>364</v>
      </c>
    </row>
    <row r="73" spans="1:3" ht="147" x14ac:dyDescent="0.25">
      <c r="A73">
        <v>66</v>
      </c>
      <c r="B73">
        <v>108465985</v>
      </c>
      <c r="C73" s="4" t="s">
        <v>370</v>
      </c>
    </row>
    <row r="74" spans="1:3" ht="192" x14ac:dyDescent="0.25">
      <c r="A74">
        <v>67</v>
      </c>
      <c r="B74">
        <v>108467051</v>
      </c>
      <c r="C74" s="4" t="s">
        <v>375</v>
      </c>
    </row>
    <row r="75" spans="1:3" x14ac:dyDescent="0.25">
      <c r="A75">
        <v>68</v>
      </c>
      <c r="B75">
        <v>108467497</v>
      </c>
      <c r="C75" s="4" t="s">
        <v>52</v>
      </c>
    </row>
    <row r="76" spans="1:3" x14ac:dyDescent="0.25">
      <c r="A76">
        <v>69</v>
      </c>
      <c r="B76">
        <v>108467576</v>
      </c>
      <c r="C76" s="4" t="s">
        <v>52</v>
      </c>
    </row>
    <row r="77" spans="1:3" x14ac:dyDescent="0.25">
      <c r="A77">
        <v>70</v>
      </c>
      <c r="B77">
        <v>108467654</v>
      </c>
      <c r="C77" s="4" t="s">
        <v>52</v>
      </c>
    </row>
    <row r="78" spans="1:3" ht="192" x14ac:dyDescent="0.25">
      <c r="A78">
        <v>71</v>
      </c>
      <c r="B78">
        <v>108469042</v>
      </c>
      <c r="C78" s="4" t="s">
        <v>385</v>
      </c>
    </row>
    <row r="79" spans="1:3" x14ac:dyDescent="0.25">
      <c r="A79">
        <v>72</v>
      </c>
      <c r="B79">
        <v>108470462</v>
      </c>
      <c r="C79" s="4" t="s">
        <v>52</v>
      </c>
    </row>
    <row r="80" spans="1:3" ht="409.6" x14ac:dyDescent="0.25">
      <c r="A80">
        <v>73</v>
      </c>
      <c r="B80">
        <v>108470809</v>
      </c>
      <c r="C80" s="4" t="s">
        <v>391</v>
      </c>
    </row>
    <row r="81" spans="1:3" x14ac:dyDescent="0.25">
      <c r="A81">
        <v>74</v>
      </c>
      <c r="B81">
        <v>108470892</v>
      </c>
      <c r="C81" s="4" t="s">
        <v>52</v>
      </c>
    </row>
    <row r="82" spans="1:3" x14ac:dyDescent="0.25">
      <c r="A82">
        <v>75</v>
      </c>
      <c r="B82">
        <v>108470999</v>
      </c>
      <c r="C82" s="4" t="s">
        <v>52</v>
      </c>
    </row>
    <row r="83" spans="1:3" x14ac:dyDescent="0.25">
      <c r="A83">
        <v>76</v>
      </c>
      <c r="B83">
        <v>108471038</v>
      </c>
      <c r="C83" s="4" t="s">
        <v>52</v>
      </c>
    </row>
    <row r="84" spans="1:3" x14ac:dyDescent="0.25">
      <c r="A84">
        <v>77</v>
      </c>
      <c r="B84">
        <v>108471121</v>
      </c>
      <c r="C84" s="4" t="s">
        <v>52</v>
      </c>
    </row>
    <row r="85" spans="1:3" x14ac:dyDescent="0.25">
      <c r="A85">
        <v>78</v>
      </c>
      <c r="B85">
        <v>108471140</v>
      </c>
      <c r="C85" s="4" t="s">
        <v>52</v>
      </c>
    </row>
    <row r="86" spans="1:3" x14ac:dyDescent="0.25">
      <c r="A86">
        <v>79</v>
      </c>
      <c r="B86">
        <v>108471255</v>
      </c>
      <c r="C86" s="4" t="s">
        <v>52</v>
      </c>
    </row>
    <row r="87" spans="1:3" x14ac:dyDescent="0.25">
      <c r="A87">
        <v>80</v>
      </c>
      <c r="B87">
        <v>108471323</v>
      </c>
      <c r="C87" s="4" t="s">
        <v>52</v>
      </c>
    </row>
    <row r="88" spans="1:3" x14ac:dyDescent="0.25">
      <c r="A88">
        <v>81</v>
      </c>
      <c r="B88">
        <v>108471644</v>
      </c>
      <c r="C88" s="4" t="s">
        <v>52</v>
      </c>
    </row>
    <row r="89" spans="1:3" x14ac:dyDescent="0.25">
      <c r="A89">
        <v>82</v>
      </c>
      <c r="B89">
        <v>108471696</v>
      </c>
      <c r="C89" s="4" t="s">
        <v>52</v>
      </c>
    </row>
    <row r="90" spans="1:3" x14ac:dyDescent="0.25">
      <c r="A90">
        <v>83</v>
      </c>
      <c r="B90">
        <v>108471739</v>
      </c>
      <c r="C90" s="4" t="s">
        <v>52</v>
      </c>
    </row>
    <row r="91" spans="1:3" x14ac:dyDescent="0.25">
      <c r="A91">
        <v>84</v>
      </c>
      <c r="B91">
        <v>108471852</v>
      </c>
      <c r="C91" s="4" t="s">
        <v>52</v>
      </c>
    </row>
    <row r="92" spans="1:3" x14ac:dyDescent="0.25">
      <c r="A92">
        <v>85</v>
      </c>
      <c r="B92">
        <v>108471991</v>
      </c>
      <c r="C92" s="4" t="s">
        <v>52</v>
      </c>
    </row>
    <row r="93" spans="1:3" x14ac:dyDescent="0.25">
      <c r="A93">
        <v>86</v>
      </c>
      <c r="B93">
        <v>108472081</v>
      </c>
      <c r="C93" s="4" t="s">
        <v>52</v>
      </c>
    </row>
    <row r="94" spans="1:3" x14ac:dyDescent="0.25">
      <c r="A94">
        <v>87</v>
      </c>
      <c r="B94">
        <v>108472150</v>
      </c>
      <c r="C94" s="4" t="s">
        <v>52</v>
      </c>
    </row>
    <row r="95" spans="1:3" x14ac:dyDescent="0.25">
      <c r="A95">
        <v>88</v>
      </c>
      <c r="B95">
        <v>108472155</v>
      </c>
      <c r="C95" s="4" t="s">
        <v>52</v>
      </c>
    </row>
    <row r="96" spans="1:3" x14ac:dyDescent="0.25">
      <c r="A96">
        <v>89</v>
      </c>
      <c r="B96">
        <v>108472575</v>
      </c>
      <c r="C96" s="4" t="s">
        <v>52</v>
      </c>
    </row>
    <row r="97" spans="1:3" x14ac:dyDescent="0.25">
      <c r="A97">
        <v>90</v>
      </c>
      <c r="B97">
        <v>108472802</v>
      </c>
      <c r="C97" s="4" t="s">
        <v>52</v>
      </c>
    </row>
    <row r="98" spans="1:3" x14ac:dyDescent="0.25">
      <c r="A98">
        <v>91</v>
      </c>
      <c r="B98">
        <v>108472945</v>
      </c>
      <c r="C98" s="4" t="s">
        <v>52</v>
      </c>
    </row>
    <row r="99" spans="1:3" x14ac:dyDescent="0.25">
      <c r="A99">
        <v>92</v>
      </c>
      <c r="B99">
        <v>108473053</v>
      </c>
      <c r="C99" s="4" t="s">
        <v>52</v>
      </c>
    </row>
    <row r="100" spans="1:3" x14ac:dyDescent="0.25">
      <c r="A100">
        <v>93</v>
      </c>
      <c r="B100">
        <v>108473105</v>
      </c>
      <c r="C100" s="4" t="s">
        <v>52</v>
      </c>
    </row>
    <row r="101" spans="1:3" x14ac:dyDescent="0.25">
      <c r="A101">
        <v>94</v>
      </c>
      <c r="B101">
        <v>108473198</v>
      </c>
      <c r="C101" s="4" t="s">
        <v>52</v>
      </c>
    </row>
    <row r="102" spans="1:3" x14ac:dyDescent="0.25">
      <c r="A102">
        <v>95</v>
      </c>
      <c r="B102">
        <v>108473280</v>
      </c>
      <c r="C102" s="4" t="s">
        <v>52</v>
      </c>
    </row>
    <row r="103" spans="1:3" x14ac:dyDescent="0.25">
      <c r="A103">
        <v>96</v>
      </c>
      <c r="B103">
        <v>108473568</v>
      </c>
      <c r="C103" s="4" t="s">
        <v>52</v>
      </c>
    </row>
    <row r="104" spans="1:3" x14ac:dyDescent="0.25">
      <c r="A104">
        <v>97</v>
      </c>
      <c r="B104">
        <v>108473598</v>
      </c>
      <c r="C104" s="4" t="s">
        <v>52</v>
      </c>
    </row>
    <row r="105" spans="1:3" x14ac:dyDescent="0.25">
      <c r="A105">
        <v>98</v>
      </c>
      <c r="B105">
        <v>108473671</v>
      </c>
      <c r="C105" s="4" t="s">
        <v>52</v>
      </c>
    </row>
    <row r="106" spans="1:3" ht="90.75" x14ac:dyDescent="0.25">
      <c r="A106">
        <v>99</v>
      </c>
      <c r="B106">
        <v>108474366</v>
      </c>
      <c r="C106" s="4" t="s">
        <v>416</v>
      </c>
    </row>
    <row r="107" spans="1:3" x14ac:dyDescent="0.25">
      <c r="A107">
        <v>100</v>
      </c>
      <c r="B107">
        <v>108474500</v>
      </c>
      <c r="C107" s="4" t="s">
        <v>52</v>
      </c>
    </row>
    <row r="108" spans="1:3" x14ac:dyDescent="0.25">
      <c r="A108">
        <v>101</v>
      </c>
      <c r="B108">
        <v>108474640</v>
      </c>
      <c r="C108" s="4" t="s">
        <v>52</v>
      </c>
    </row>
    <row r="109" spans="1:3" x14ac:dyDescent="0.25">
      <c r="A109">
        <v>102</v>
      </c>
      <c r="B109">
        <v>108474665</v>
      </c>
      <c r="C109" s="4" t="s">
        <v>52</v>
      </c>
    </row>
    <row r="110" spans="1:3" x14ac:dyDescent="0.25">
      <c r="A110">
        <v>103</v>
      </c>
      <c r="B110">
        <v>108474771</v>
      </c>
      <c r="C110" s="4" t="s">
        <v>52</v>
      </c>
    </row>
    <row r="111" spans="1:3" x14ac:dyDescent="0.25">
      <c r="A111">
        <v>104</v>
      </c>
      <c r="B111">
        <v>108474810</v>
      </c>
      <c r="C111" s="4" t="s">
        <v>52</v>
      </c>
    </row>
    <row r="112" spans="1:3" x14ac:dyDescent="0.25">
      <c r="A112">
        <v>105</v>
      </c>
      <c r="B112">
        <v>108474890</v>
      </c>
      <c r="C112" s="4" t="s">
        <v>52</v>
      </c>
    </row>
    <row r="113" spans="1:3" ht="135.75" x14ac:dyDescent="0.25">
      <c r="A113">
        <v>106</v>
      </c>
      <c r="B113">
        <v>108474978</v>
      </c>
      <c r="C113" s="4" t="s">
        <v>421</v>
      </c>
    </row>
    <row r="114" spans="1:3" x14ac:dyDescent="0.25">
      <c r="A114">
        <v>107</v>
      </c>
      <c r="B114">
        <v>108475012</v>
      </c>
      <c r="C114" s="4" t="s">
        <v>52</v>
      </c>
    </row>
    <row r="115" spans="1:3" x14ac:dyDescent="0.25">
      <c r="A115">
        <v>108</v>
      </c>
      <c r="B115">
        <v>108475115</v>
      </c>
      <c r="C115" s="4" t="s">
        <v>52</v>
      </c>
    </row>
    <row r="116" spans="1:3" ht="158.25" x14ac:dyDescent="0.25">
      <c r="A116">
        <v>109</v>
      </c>
      <c r="B116">
        <v>108475187</v>
      </c>
      <c r="C116" s="4" t="s">
        <v>427</v>
      </c>
    </row>
    <row r="117" spans="1:3" x14ac:dyDescent="0.25">
      <c r="A117">
        <v>110</v>
      </c>
      <c r="B117">
        <v>108475260</v>
      </c>
      <c r="C117" s="4" t="s">
        <v>52</v>
      </c>
    </row>
    <row r="118" spans="1:3" ht="124.5" x14ac:dyDescent="0.25">
      <c r="A118">
        <v>111</v>
      </c>
      <c r="B118">
        <v>108475446</v>
      </c>
      <c r="C118" s="4" t="s">
        <v>430</v>
      </c>
    </row>
    <row r="119" spans="1:3" x14ac:dyDescent="0.25">
      <c r="A119">
        <v>112</v>
      </c>
      <c r="B119">
        <v>108475553</v>
      </c>
      <c r="C119" s="4" t="s">
        <v>52</v>
      </c>
    </row>
    <row r="120" spans="1:3" ht="90.75" x14ac:dyDescent="0.25">
      <c r="A120">
        <v>113</v>
      </c>
      <c r="B120">
        <v>108475856</v>
      </c>
      <c r="C120" s="4" t="s">
        <v>433</v>
      </c>
    </row>
    <row r="121" spans="1:3" ht="113.25" x14ac:dyDescent="0.25">
      <c r="A121">
        <v>114</v>
      </c>
      <c r="B121">
        <v>108477945</v>
      </c>
      <c r="C121" s="4" t="s">
        <v>435</v>
      </c>
    </row>
    <row r="122" spans="1:3" ht="113.25" x14ac:dyDescent="0.25">
      <c r="A122">
        <v>115</v>
      </c>
      <c r="B122">
        <v>108478316</v>
      </c>
      <c r="C122" s="4" t="s">
        <v>439</v>
      </c>
    </row>
    <row r="123" spans="1:3" x14ac:dyDescent="0.25">
      <c r="A123">
        <v>116</v>
      </c>
      <c r="B123">
        <v>108478621</v>
      </c>
      <c r="C123" s="4" t="s">
        <v>52</v>
      </c>
    </row>
    <row r="124" spans="1:3" x14ac:dyDescent="0.25">
      <c r="A124">
        <v>117</v>
      </c>
      <c r="B124">
        <v>108479331</v>
      </c>
      <c r="C124" s="4" t="s">
        <v>52</v>
      </c>
    </row>
    <row r="125" spans="1:3" x14ac:dyDescent="0.25">
      <c r="A125">
        <v>118</v>
      </c>
      <c r="B125">
        <v>108479400</v>
      </c>
      <c r="C125" s="4" t="s">
        <v>52</v>
      </c>
    </row>
    <row r="126" spans="1:3" x14ac:dyDescent="0.25">
      <c r="A126">
        <v>119</v>
      </c>
      <c r="B126">
        <v>108479773</v>
      </c>
      <c r="C126" s="4" t="s">
        <v>52</v>
      </c>
    </row>
    <row r="127" spans="1:3" ht="135.75" x14ac:dyDescent="0.25">
      <c r="A127">
        <v>120</v>
      </c>
      <c r="B127">
        <v>108480227</v>
      </c>
      <c r="C127" s="4" t="s">
        <v>453</v>
      </c>
    </row>
    <row r="128" spans="1:3" x14ac:dyDescent="0.25">
      <c r="A128">
        <v>121</v>
      </c>
      <c r="B128">
        <v>108480287</v>
      </c>
      <c r="C128" s="4" t="s">
        <v>52</v>
      </c>
    </row>
    <row r="129" spans="1:3" x14ac:dyDescent="0.25">
      <c r="A129">
        <v>122</v>
      </c>
      <c r="B129">
        <v>108480566</v>
      </c>
      <c r="C129" s="4" t="s">
        <v>52</v>
      </c>
    </row>
    <row r="130" spans="1:3" x14ac:dyDescent="0.25">
      <c r="A130">
        <v>123</v>
      </c>
      <c r="B130">
        <v>108480757</v>
      </c>
      <c r="C130" s="4" t="s">
        <v>52</v>
      </c>
    </row>
    <row r="131" spans="1:3" x14ac:dyDescent="0.25">
      <c r="A131">
        <v>124</v>
      </c>
      <c r="B131">
        <v>108481921</v>
      </c>
      <c r="C131" s="4" t="s">
        <v>52</v>
      </c>
    </row>
    <row r="132" spans="1:3" x14ac:dyDescent="0.25">
      <c r="A132">
        <v>125</v>
      </c>
      <c r="B132">
        <v>108482211</v>
      </c>
      <c r="C132" s="4" t="s">
        <v>52</v>
      </c>
    </row>
    <row r="133" spans="1:3" x14ac:dyDescent="0.25">
      <c r="A133">
        <v>126</v>
      </c>
      <c r="B133">
        <v>108482455</v>
      </c>
      <c r="C133" s="4" t="s">
        <v>52</v>
      </c>
    </row>
    <row r="134" spans="1:3" x14ac:dyDescent="0.25">
      <c r="A134">
        <v>127</v>
      </c>
      <c r="B134">
        <v>108482602</v>
      </c>
      <c r="C134" s="4" t="s">
        <v>52</v>
      </c>
    </row>
    <row r="135" spans="1:3" x14ac:dyDescent="0.25">
      <c r="A135">
        <v>128</v>
      </c>
      <c r="B135">
        <v>108482675</v>
      </c>
      <c r="C135" s="4" t="s">
        <v>52</v>
      </c>
    </row>
    <row r="136" spans="1:3" x14ac:dyDescent="0.25">
      <c r="A136">
        <v>129</v>
      </c>
      <c r="B136">
        <v>108482804</v>
      </c>
      <c r="C136" s="4" t="s">
        <v>52</v>
      </c>
    </row>
    <row r="137" spans="1:3" x14ac:dyDescent="0.25">
      <c r="A137">
        <v>130</v>
      </c>
      <c r="B137">
        <v>108482880</v>
      </c>
      <c r="C137" s="4" t="s">
        <v>52</v>
      </c>
    </row>
    <row r="138" spans="1:3" x14ac:dyDescent="0.25">
      <c r="A138">
        <v>131</v>
      </c>
      <c r="B138">
        <v>108482958</v>
      </c>
      <c r="C138" s="4" t="s">
        <v>52</v>
      </c>
    </row>
    <row r="139" spans="1:3" x14ac:dyDescent="0.25">
      <c r="A139">
        <v>132</v>
      </c>
      <c r="B139">
        <v>108483047</v>
      </c>
      <c r="C139" s="4" t="s">
        <v>52</v>
      </c>
    </row>
    <row r="140" spans="1:3" x14ac:dyDescent="0.25">
      <c r="A140">
        <v>133</v>
      </c>
      <c r="B140">
        <v>108483147</v>
      </c>
      <c r="C140" s="4" t="s">
        <v>52</v>
      </c>
    </row>
    <row r="141" spans="1:3" x14ac:dyDescent="0.25">
      <c r="A141">
        <v>134</v>
      </c>
      <c r="B141">
        <v>108483724</v>
      </c>
      <c r="C141" s="4" t="s">
        <v>52</v>
      </c>
    </row>
    <row r="142" spans="1:3" x14ac:dyDescent="0.25">
      <c r="A142">
        <v>135</v>
      </c>
      <c r="B142">
        <v>108483838</v>
      </c>
      <c r="C142" s="4" t="s">
        <v>52</v>
      </c>
    </row>
    <row r="143" spans="1:3" x14ac:dyDescent="0.25">
      <c r="A143">
        <v>136</v>
      </c>
      <c r="B143">
        <v>108483995</v>
      </c>
      <c r="C143" s="4" t="s">
        <v>52</v>
      </c>
    </row>
    <row r="144" spans="1:3" x14ac:dyDescent="0.25">
      <c r="A144">
        <v>137</v>
      </c>
      <c r="B144">
        <v>108484826</v>
      </c>
      <c r="C144" s="4" t="s">
        <v>52</v>
      </c>
    </row>
    <row r="145" spans="1:3" x14ac:dyDescent="0.25">
      <c r="A145">
        <v>138</v>
      </c>
      <c r="B145">
        <v>108484929</v>
      </c>
      <c r="C145" s="4" t="s">
        <v>52</v>
      </c>
    </row>
    <row r="146" spans="1:3" x14ac:dyDescent="0.25">
      <c r="A146">
        <v>139</v>
      </c>
      <c r="B146">
        <v>108484999</v>
      </c>
      <c r="C146" s="4" t="s">
        <v>52</v>
      </c>
    </row>
    <row r="147" spans="1:3" x14ac:dyDescent="0.25">
      <c r="A147">
        <v>140</v>
      </c>
      <c r="B147">
        <v>108485053</v>
      </c>
      <c r="C147" s="4" t="s">
        <v>52</v>
      </c>
    </row>
    <row r="148" spans="1:3" ht="68.25" x14ac:dyDescent="0.25">
      <c r="A148">
        <v>141</v>
      </c>
      <c r="B148">
        <v>108485481</v>
      </c>
      <c r="C148" s="4" t="s">
        <v>475</v>
      </c>
    </row>
    <row r="149" spans="1:3" ht="180.75" x14ac:dyDescent="0.25">
      <c r="A149">
        <v>142</v>
      </c>
      <c r="B149">
        <v>108485662</v>
      </c>
      <c r="C149" s="4" t="s">
        <v>477</v>
      </c>
    </row>
    <row r="150" spans="1:3" ht="315.75" x14ac:dyDescent="0.25">
      <c r="A150">
        <v>143</v>
      </c>
      <c r="B150">
        <v>108487054</v>
      </c>
      <c r="C150" s="4" t="s">
        <v>483</v>
      </c>
    </row>
    <row r="151" spans="1:3" x14ac:dyDescent="0.25">
      <c r="A151">
        <v>144</v>
      </c>
      <c r="B151">
        <v>108529411</v>
      </c>
      <c r="C151" s="4" t="s">
        <v>52</v>
      </c>
    </row>
    <row r="152" spans="1:3" ht="90.75" x14ac:dyDescent="0.25">
      <c r="A152">
        <v>145</v>
      </c>
      <c r="B152">
        <v>108529613</v>
      </c>
      <c r="C152" s="4" t="s">
        <v>490</v>
      </c>
    </row>
    <row r="153" spans="1:3" ht="68.25" x14ac:dyDescent="0.25">
      <c r="A153">
        <v>146</v>
      </c>
      <c r="B153">
        <v>108529950</v>
      </c>
      <c r="C153" s="4" t="s">
        <v>495</v>
      </c>
    </row>
    <row r="154" spans="1:3" x14ac:dyDescent="0.25">
      <c r="A154">
        <v>147</v>
      </c>
      <c r="B154">
        <v>108529989</v>
      </c>
      <c r="C154" s="4" t="s">
        <v>52</v>
      </c>
    </row>
    <row r="155" spans="1:3" x14ac:dyDescent="0.25">
      <c r="A155">
        <v>148</v>
      </c>
      <c r="B155">
        <v>108530207</v>
      </c>
      <c r="C155" s="4" t="s">
        <v>52</v>
      </c>
    </row>
    <row r="156" spans="1:3" ht="135.75" x14ac:dyDescent="0.25">
      <c r="A156">
        <v>149</v>
      </c>
      <c r="B156">
        <v>108530408</v>
      </c>
      <c r="C156" s="4" t="s">
        <v>499</v>
      </c>
    </row>
    <row r="157" spans="1:3" ht="79.5" x14ac:dyDescent="0.25">
      <c r="A157">
        <v>150</v>
      </c>
      <c r="B157">
        <v>108530522</v>
      </c>
      <c r="C157" s="4" t="s">
        <v>503</v>
      </c>
    </row>
    <row r="158" spans="1:3" ht="57" x14ac:dyDescent="0.25">
      <c r="A158">
        <v>151</v>
      </c>
      <c r="B158">
        <v>108530654</v>
      </c>
      <c r="C158" s="4" t="s">
        <v>505</v>
      </c>
    </row>
    <row r="159" spans="1:3" ht="45.75" x14ac:dyDescent="0.25">
      <c r="A159">
        <v>152</v>
      </c>
      <c r="B159">
        <v>108530735</v>
      </c>
      <c r="C159" s="4" t="s">
        <v>508</v>
      </c>
    </row>
    <row r="160" spans="1:3" x14ac:dyDescent="0.25">
      <c r="A160">
        <v>153</v>
      </c>
      <c r="B160">
        <v>108530763</v>
      </c>
      <c r="C160" s="4" t="s">
        <v>52</v>
      </c>
    </row>
    <row r="161" spans="1:3" x14ac:dyDescent="0.25">
      <c r="A161">
        <v>154</v>
      </c>
      <c r="B161">
        <v>108530962</v>
      </c>
      <c r="C161" s="4" t="s">
        <v>52</v>
      </c>
    </row>
    <row r="162" spans="1:3" ht="23.25" x14ac:dyDescent="0.25">
      <c r="A162">
        <v>155</v>
      </c>
      <c r="B162">
        <v>108530992</v>
      </c>
      <c r="C162" s="4" t="s">
        <v>512</v>
      </c>
    </row>
    <row r="163" spans="1:3" x14ac:dyDescent="0.25">
      <c r="A163">
        <v>156</v>
      </c>
      <c r="B163">
        <v>108531042</v>
      </c>
      <c r="C163" s="4" t="s">
        <v>52</v>
      </c>
    </row>
    <row r="164" spans="1:3" x14ac:dyDescent="0.25">
      <c r="A164">
        <v>157</v>
      </c>
      <c r="B164">
        <v>108531111</v>
      </c>
      <c r="C164" s="4" t="s">
        <v>52</v>
      </c>
    </row>
    <row r="165" spans="1:3" x14ac:dyDescent="0.25">
      <c r="A165">
        <v>158</v>
      </c>
      <c r="B165">
        <v>108531175</v>
      </c>
      <c r="C165" s="4" t="s">
        <v>52</v>
      </c>
    </row>
    <row r="166" spans="1:3" x14ac:dyDescent="0.25">
      <c r="A166">
        <v>159</v>
      </c>
      <c r="B166">
        <v>108531263</v>
      </c>
      <c r="C166" s="4" t="s">
        <v>52</v>
      </c>
    </row>
    <row r="167" spans="1:3" x14ac:dyDescent="0.25">
      <c r="A167">
        <v>160</v>
      </c>
      <c r="B167">
        <v>108531361</v>
      </c>
      <c r="C167" s="4" t="s">
        <v>52</v>
      </c>
    </row>
    <row r="168" spans="1:3" x14ac:dyDescent="0.25">
      <c r="A168">
        <v>161</v>
      </c>
      <c r="B168">
        <v>108531423</v>
      </c>
      <c r="C168" s="4" t="s">
        <v>52</v>
      </c>
    </row>
    <row r="169" spans="1:3" x14ac:dyDescent="0.25">
      <c r="A169">
        <v>162</v>
      </c>
      <c r="B169">
        <v>108531488</v>
      </c>
      <c r="C169" s="4" t="s">
        <v>52</v>
      </c>
    </row>
    <row r="170" spans="1:3" x14ac:dyDescent="0.25">
      <c r="A170">
        <v>163</v>
      </c>
      <c r="B170">
        <v>108531593</v>
      </c>
      <c r="C170" s="4" t="s">
        <v>52</v>
      </c>
    </row>
    <row r="171" spans="1:3" x14ac:dyDescent="0.25">
      <c r="A171">
        <v>164</v>
      </c>
      <c r="B171">
        <v>108531727</v>
      </c>
      <c r="C171" s="4" t="s">
        <v>52</v>
      </c>
    </row>
    <row r="172" spans="1:3" x14ac:dyDescent="0.25">
      <c r="A172">
        <v>165</v>
      </c>
      <c r="B172">
        <v>108531820</v>
      </c>
      <c r="C172" s="4" t="s">
        <v>52</v>
      </c>
    </row>
    <row r="173" spans="1:3" ht="248.25" x14ac:dyDescent="0.25">
      <c r="A173">
        <v>166</v>
      </c>
      <c r="B173">
        <v>108531866</v>
      </c>
      <c r="C173" s="4" t="s">
        <v>523</v>
      </c>
    </row>
    <row r="174" spans="1:3" x14ac:dyDescent="0.25">
      <c r="A174">
        <v>167</v>
      </c>
      <c r="B174">
        <v>108531948</v>
      </c>
      <c r="C174" s="4" t="s">
        <v>52</v>
      </c>
    </row>
    <row r="175" spans="1:3" ht="248.25" x14ac:dyDescent="0.25">
      <c r="A175">
        <v>168</v>
      </c>
      <c r="B175">
        <v>108532154</v>
      </c>
      <c r="C175" s="4" t="s">
        <v>523</v>
      </c>
    </row>
    <row r="176" spans="1:3" ht="248.25" x14ac:dyDescent="0.25">
      <c r="A176">
        <v>169</v>
      </c>
      <c r="B176">
        <v>108532325</v>
      </c>
      <c r="C176" s="4" t="s">
        <v>523</v>
      </c>
    </row>
    <row r="177" spans="1:3" ht="203.25" x14ac:dyDescent="0.25">
      <c r="A177">
        <v>170</v>
      </c>
      <c r="B177">
        <v>108532355</v>
      </c>
      <c r="C177" s="4" t="s">
        <v>530</v>
      </c>
    </row>
    <row r="178" spans="1:3" ht="248.25" x14ac:dyDescent="0.25">
      <c r="A178">
        <v>171</v>
      </c>
      <c r="B178">
        <v>108532646</v>
      </c>
      <c r="C178" s="4" t="s">
        <v>523</v>
      </c>
    </row>
    <row r="179" spans="1:3" ht="248.25" x14ac:dyDescent="0.25">
      <c r="A179">
        <v>172</v>
      </c>
      <c r="B179">
        <v>108532769</v>
      </c>
      <c r="C179" s="4" t="s">
        <v>523</v>
      </c>
    </row>
    <row r="180" spans="1:3" ht="248.25" x14ac:dyDescent="0.25">
      <c r="A180">
        <v>173</v>
      </c>
      <c r="B180">
        <v>108532868</v>
      </c>
      <c r="C180" s="4" t="s">
        <v>523</v>
      </c>
    </row>
    <row r="181" spans="1:3" ht="248.25" x14ac:dyDescent="0.25">
      <c r="A181">
        <v>174</v>
      </c>
      <c r="B181">
        <v>108532947</v>
      </c>
      <c r="C181" s="4" t="s">
        <v>523</v>
      </c>
    </row>
    <row r="182" spans="1:3" ht="79.5" x14ac:dyDescent="0.25">
      <c r="A182">
        <v>175</v>
      </c>
      <c r="B182">
        <v>108533281</v>
      </c>
      <c r="C182" s="4" t="s">
        <v>546</v>
      </c>
    </row>
    <row r="183" spans="1:3" ht="270.75" x14ac:dyDescent="0.25">
      <c r="A183">
        <v>176</v>
      </c>
      <c r="B183">
        <v>108533382</v>
      </c>
      <c r="C183" s="4" t="s">
        <v>550</v>
      </c>
    </row>
    <row r="184" spans="1:3" ht="79.5" x14ac:dyDescent="0.25">
      <c r="A184">
        <v>177</v>
      </c>
      <c r="B184">
        <v>108533424</v>
      </c>
      <c r="C184" s="4" t="s">
        <v>557</v>
      </c>
    </row>
    <row r="185" spans="1:3" ht="270.75" x14ac:dyDescent="0.25">
      <c r="A185">
        <v>178</v>
      </c>
      <c r="B185">
        <v>108533523</v>
      </c>
      <c r="C185" s="4" t="s">
        <v>550</v>
      </c>
    </row>
    <row r="186" spans="1:3" x14ac:dyDescent="0.25">
      <c r="A186">
        <v>179</v>
      </c>
      <c r="B186">
        <v>108533525</v>
      </c>
      <c r="C186" s="4" t="s">
        <v>52</v>
      </c>
    </row>
    <row r="187" spans="1:3" x14ac:dyDescent="0.25">
      <c r="A187">
        <v>180</v>
      </c>
      <c r="B187">
        <v>108533564</v>
      </c>
      <c r="C187" s="4" t="s">
        <v>52</v>
      </c>
    </row>
    <row r="188" spans="1:3" ht="270.75" x14ac:dyDescent="0.25">
      <c r="A188">
        <v>181</v>
      </c>
      <c r="B188">
        <v>108533675</v>
      </c>
      <c r="C188" s="4" t="s">
        <v>550</v>
      </c>
    </row>
    <row r="189" spans="1:3" ht="113.25" x14ac:dyDescent="0.25">
      <c r="A189">
        <v>182</v>
      </c>
      <c r="B189">
        <v>108533779</v>
      </c>
      <c r="C189" s="4" t="s">
        <v>572</v>
      </c>
    </row>
    <row r="190" spans="1:3" x14ac:dyDescent="0.25">
      <c r="A190">
        <v>183</v>
      </c>
      <c r="B190">
        <v>108533830</v>
      </c>
      <c r="C190" s="4" t="s">
        <v>52</v>
      </c>
    </row>
    <row r="191" spans="1:3" x14ac:dyDescent="0.25">
      <c r="A191">
        <v>184</v>
      </c>
      <c r="B191">
        <v>108533893</v>
      </c>
      <c r="C191" s="4" t="s">
        <v>52</v>
      </c>
    </row>
    <row r="192" spans="1:3" x14ac:dyDescent="0.25">
      <c r="A192">
        <v>185</v>
      </c>
      <c r="B192">
        <v>108533988</v>
      </c>
      <c r="C192" s="4" t="s">
        <v>52</v>
      </c>
    </row>
    <row r="193" spans="1:3" x14ac:dyDescent="0.25">
      <c r="A193">
        <v>186</v>
      </c>
      <c r="B193">
        <v>108534092</v>
      </c>
      <c r="C193" s="4" t="s">
        <v>52</v>
      </c>
    </row>
    <row r="194" spans="1:3" ht="270.75" x14ac:dyDescent="0.25">
      <c r="A194">
        <v>187</v>
      </c>
      <c r="B194">
        <v>108534107</v>
      </c>
      <c r="C194" s="4" t="s">
        <v>550</v>
      </c>
    </row>
    <row r="195" spans="1:3" ht="270.75" x14ac:dyDescent="0.25">
      <c r="A195">
        <v>188</v>
      </c>
      <c r="B195">
        <v>108534263</v>
      </c>
      <c r="C195" s="4" t="s">
        <v>550</v>
      </c>
    </row>
    <row r="196" spans="1:3" ht="349.5" x14ac:dyDescent="0.25">
      <c r="A196">
        <v>189</v>
      </c>
      <c r="B196">
        <v>108534520</v>
      </c>
      <c r="C196" s="4" t="s">
        <v>581</v>
      </c>
    </row>
    <row r="197" spans="1:3" x14ac:dyDescent="0.25">
      <c r="A197">
        <v>190</v>
      </c>
      <c r="B197">
        <v>108534685</v>
      </c>
      <c r="C197" s="4" t="s">
        <v>52</v>
      </c>
    </row>
    <row r="198" spans="1:3" ht="349.5" x14ac:dyDescent="0.25">
      <c r="A198">
        <v>191</v>
      </c>
      <c r="B198">
        <v>108534720</v>
      </c>
      <c r="C198" s="4" t="s">
        <v>581</v>
      </c>
    </row>
    <row r="199" spans="1:3" ht="349.5" x14ac:dyDescent="0.25">
      <c r="A199">
        <v>192</v>
      </c>
      <c r="B199">
        <v>108534862</v>
      </c>
      <c r="C199" s="4" t="s">
        <v>581</v>
      </c>
    </row>
    <row r="200" spans="1:3" x14ac:dyDescent="0.25">
      <c r="A200">
        <v>193</v>
      </c>
      <c r="B200">
        <v>108535083</v>
      </c>
      <c r="C200" s="4" t="s">
        <v>52</v>
      </c>
    </row>
    <row r="201" spans="1:3" ht="349.5" x14ac:dyDescent="0.25">
      <c r="A201">
        <v>194</v>
      </c>
      <c r="B201">
        <v>108535093</v>
      </c>
      <c r="C201" s="4" t="s">
        <v>581</v>
      </c>
    </row>
    <row r="202" spans="1:3" ht="349.5" x14ac:dyDescent="0.25">
      <c r="A202">
        <v>195</v>
      </c>
      <c r="B202">
        <v>108535308</v>
      </c>
      <c r="C202" s="4" t="s">
        <v>581</v>
      </c>
    </row>
    <row r="203" spans="1:3" ht="248.25" x14ac:dyDescent="0.25">
      <c r="A203">
        <v>196</v>
      </c>
      <c r="B203">
        <v>108535684</v>
      </c>
      <c r="C203" s="4" t="s">
        <v>601</v>
      </c>
    </row>
    <row r="204" spans="1:3" ht="214.5" x14ac:dyDescent="0.25">
      <c r="A204">
        <v>197</v>
      </c>
      <c r="B204">
        <v>108535747</v>
      </c>
      <c r="C204" s="4" t="s">
        <v>607</v>
      </c>
    </row>
    <row r="205" spans="1:3" x14ac:dyDescent="0.25">
      <c r="A205">
        <v>198</v>
      </c>
      <c r="B205">
        <v>108535999</v>
      </c>
      <c r="C205" s="4" t="s">
        <v>52</v>
      </c>
    </row>
    <row r="206" spans="1:3" ht="248.25" x14ac:dyDescent="0.25">
      <c r="A206">
        <v>199</v>
      </c>
      <c r="B206">
        <v>108536201</v>
      </c>
      <c r="C206" s="4" t="s">
        <v>601</v>
      </c>
    </row>
    <row r="207" spans="1:3" x14ac:dyDescent="0.25">
      <c r="A207">
        <v>200</v>
      </c>
      <c r="B207">
        <v>108536231</v>
      </c>
      <c r="C207" s="4" t="s">
        <v>52</v>
      </c>
    </row>
    <row r="208" spans="1:3" x14ac:dyDescent="0.25">
      <c r="A208">
        <v>201</v>
      </c>
      <c r="B208">
        <v>108536419</v>
      </c>
      <c r="C208" s="4" t="s">
        <v>52</v>
      </c>
    </row>
    <row r="209" spans="1:3" ht="270.75" x14ac:dyDescent="0.25">
      <c r="A209">
        <v>202</v>
      </c>
      <c r="B209">
        <v>108536480</v>
      </c>
      <c r="C209" s="4" t="s">
        <v>550</v>
      </c>
    </row>
    <row r="210" spans="1:3" ht="270.75" x14ac:dyDescent="0.25">
      <c r="A210">
        <v>203</v>
      </c>
      <c r="B210">
        <v>108536539</v>
      </c>
      <c r="C210" s="4" t="s">
        <v>627</v>
      </c>
    </row>
    <row r="211" spans="1:3" ht="113.25" x14ac:dyDescent="0.25">
      <c r="A211">
        <v>204</v>
      </c>
      <c r="B211">
        <v>108537134</v>
      </c>
      <c r="C211" s="4" t="s">
        <v>633</v>
      </c>
    </row>
    <row r="212" spans="1:3" x14ac:dyDescent="0.25">
      <c r="A212">
        <v>205</v>
      </c>
      <c r="B212">
        <v>108537374</v>
      </c>
      <c r="C212" s="4" t="s">
        <v>52</v>
      </c>
    </row>
    <row r="213" spans="1:3" x14ac:dyDescent="0.25">
      <c r="A213">
        <v>206</v>
      </c>
      <c r="B213">
        <v>108537826</v>
      </c>
      <c r="C213" s="4" t="s">
        <v>52</v>
      </c>
    </row>
    <row r="214" spans="1:3" ht="282" x14ac:dyDescent="0.25">
      <c r="A214">
        <v>207</v>
      </c>
      <c r="B214">
        <v>108537922</v>
      </c>
      <c r="C214" s="4" t="s">
        <v>648</v>
      </c>
    </row>
    <row r="215" spans="1:3" ht="338.25" x14ac:dyDescent="0.25">
      <c r="A215">
        <v>208</v>
      </c>
      <c r="B215">
        <v>108538052</v>
      </c>
      <c r="C215" s="4" t="s">
        <v>649</v>
      </c>
    </row>
    <row r="216" spans="1:3" ht="270.75" x14ac:dyDescent="0.25">
      <c r="A216">
        <v>209</v>
      </c>
      <c r="B216">
        <v>108538129</v>
      </c>
      <c r="C216" s="4" t="s">
        <v>650</v>
      </c>
    </row>
    <row r="217" spans="1:3" x14ac:dyDescent="0.25">
      <c r="A217">
        <v>210</v>
      </c>
      <c r="B217">
        <v>108538145</v>
      </c>
      <c r="C217" s="4" t="s">
        <v>52</v>
      </c>
    </row>
    <row r="218" spans="1:3" ht="409.6" x14ac:dyDescent="0.25">
      <c r="A218">
        <v>211</v>
      </c>
      <c r="B218">
        <v>108538292</v>
      </c>
      <c r="C218" s="4" t="s">
        <v>655</v>
      </c>
    </row>
    <row r="219" spans="1:3" x14ac:dyDescent="0.25">
      <c r="A219">
        <v>212</v>
      </c>
      <c r="B219">
        <v>108538338</v>
      </c>
      <c r="C219" s="4" t="s">
        <v>52</v>
      </c>
    </row>
    <row r="220" spans="1:3" ht="349.5" x14ac:dyDescent="0.25">
      <c r="A220">
        <v>213</v>
      </c>
      <c r="B220">
        <v>108538413</v>
      </c>
      <c r="C220" s="4" t="s">
        <v>658</v>
      </c>
    </row>
    <row r="221" spans="1:3" ht="349.5" x14ac:dyDescent="0.25">
      <c r="A221">
        <v>214</v>
      </c>
      <c r="B221">
        <v>108538506</v>
      </c>
      <c r="C221" s="4" t="s">
        <v>662</v>
      </c>
    </row>
    <row r="222" spans="1:3" ht="270.75" x14ac:dyDescent="0.25">
      <c r="A222">
        <v>215</v>
      </c>
      <c r="B222">
        <v>108538596</v>
      </c>
      <c r="C222" s="4" t="s">
        <v>650</v>
      </c>
    </row>
    <row r="223" spans="1:3" ht="90.75" x14ac:dyDescent="0.25">
      <c r="A223">
        <v>216</v>
      </c>
      <c r="B223">
        <v>108538607</v>
      </c>
      <c r="C223" s="4" t="s">
        <v>672</v>
      </c>
    </row>
    <row r="224" spans="1:3" ht="34.5" x14ac:dyDescent="0.25">
      <c r="A224">
        <v>217</v>
      </c>
      <c r="B224">
        <v>108538945</v>
      </c>
      <c r="C224" s="4" t="s">
        <v>678</v>
      </c>
    </row>
    <row r="225" spans="1:3" x14ac:dyDescent="0.25">
      <c r="A225">
        <v>218</v>
      </c>
      <c r="B225">
        <v>108789370</v>
      </c>
      <c r="C225" s="4" t="s">
        <v>52</v>
      </c>
    </row>
    <row r="226" spans="1:3" x14ac:dyDescent="0.25">
      <c r="A226">
        <v>219</v>
      </c>
      <c r="B226">
        <v>108789458</v>
      </c>
      <c r="C226" s="4" t="s">
        <v>52</v>
      </c>
    </row>
    <row r="227" spans="1:3" x14ac:dyDescent="0.25">
      <c r="A227">
        <v>220</v>
      </c>
      <c r="B227">
        <v>108789517</v>
      </c>
      <c r="C227" s="4" t="s">
        <v>52</v>
      </c>
    </row>
    <row r="228" spans="1:3" x14ac:dyDescent="0.25">
      <c r="A228">
        <v>221</v>
      </c>
      <c r="B228">
        <v>108789567</v>
      </c>
      <c r="C228" s="4" t="s">
        <v>52</v>
      </c>
    </row>
    <row r="229" spans="1:3" x14ac:dyDescent="0.25">
      <c r="A229">
        <v>222</v>
      </c>
      <c r="B229">
        <v>108789640</v>
      </c>
      <c r="C229" s="4" t="s">
        <v>52</v>
      </c>
    </row>
    <row r="230" spans="1:3" x14ac:dyDescent="0.25">
      <c r="A230">
        <v>223</v>
      </c>
      <c r="B230">
        <v>108789718</v>
      </c>
      <c r="C230" s="4" t="s">
        <v>52</v>
      </c>
    </row>
    <row r="231" spans="1:3" x14ac:dyDescent="0.25">
      <c r="A231">
        <v>224</v>
      </c>
      <c r="B231">
        <v>108789771</v>
      </c>
      <c r="C231" s="4" t="s">
        <v>52</v>
      </c>
    </row>
    <row r="232" spans="1:3" x14ac:dyDescent="0.25">
      <c r="A232">
        <v>225</v>
      </c>
      <c r="B232">
        <v>108789820</v>
      </c>
      <c r="C232" s="4" t="s">
        <v>52</v>
      </c>
    </row>
    <row r="233" spans="1:3" x14ac:dyDescent="0.25">
      <c r="A233">
        <v>226</v>
      </c>
      <c r="B233">
        <v>108789900</v>
      </c>
      <c r="C233" s="4" t="s">
        <v>52</v>
      </c>
    </row>
    <row r="234" spans="1:3" x14ac:dyDescent="0.25">
      <c r="A234">
        <v>227</v>
      </c>
      <c r="B234">
        <v>108789942</v>
      </c>
      <c r="C234" s="4" t="s">
        <v>52</v>
      </c>
    </row>
    <row r="235" spans="1:3" x14ac:dyDescent="0.25">
      <c r="A235">
        <v>228</v>
      </c>
      <c r="B235">
        <v>108790260</v>
      </c>
      <c r="C235" s="4" t="s">
        <v>52</v>
      </c>
    </row>
    <row r="236" spans="1:3" x14ac:dyDescent="0.25">
      <c r="A236">
        <v>229</v>
      </c>
      <c r="B236">
        <v>108790342</v>
      </c>
      <c r="C236" s="4" t="s">
        <v>52</v>
      </c>
    </row>
    <row r="237" spans="1:3" x14ac:dyDescent="0.25">
      <c r="A237">
        <v>230</v>
      </c>
      <c r="B237">
        <v>108790385</v>
      </c>
      <c r="C237" s="4" t="s">
        <v>52</v>
      </c>
    </row>
    <row r="238" spans="1:3" x14ac:dyDescent="0.25">
      <c r="A238">
        <v>231</v>
      </c>
      <c r="B238">
        <v>108790452</v>
      </c>
      <c r="C238" s="4" t="s">
        <v>52</v>
      </c>
    </row>
    <row r="239" spans="1:3" x14ac:dyDescent="0.25">
      <c r="A239">
        <v>232</v>
      </c>
      <c r="B239">
        <v>108790505</v>
      </c>
      <c r="C239" s="4" t="s">
        <v>52</v>
      </c>
    </row>
    <row r="240" spans="1:3" x14ac:dyDescent="0.25">
      <c r="A240">
        <v>233</v>
      </c>
      <c r="B240">
        <v>108790550</v>
      </c>
      <c r="C240" s="4" t="s">
        <v>52</v>
      </c>
    </row>
    <row r="241" spans="1:3" x14ac:dyDescent="0.25">
      <c r="A241">
        <v>234</v>
      </c>
      <c r="B241">
        <v>108790618</v>
      </c>
      <c r="C241" s="4" t="s">
        <v>52</v>
      </c>
    </row>
    <row r="242" spans="1:3" x14ac:dyDescent="0.25">
      <c r="A242">
        <v>235</v>
      </c>
      <c r="B242">
        <v>108790676</v>
      </c>
      <c r="C242" s="4" t="s">
        <v>52</v>
      </c>
    </row>
    <row r="243" spans="1:3" ht="68.25" x14ac:dyDescent="0.25">
      <c r="A243">
        <v>236</v>
      </c>
      <c r="B243">
        <v>108790782</v>
      </c>
      <c r="C243" s="4" t="s">
        <v>687</v>
      </c>
    </row>
    <row r="244" spans="1:3" x14ac:dyDescent="0.25">
      <c r="A244">
        <v>237</v>
      </c>
      <c r="B244">
        <v>108790908</v>
      </c>
      <c r="C244" s="4" t="s">
        <v>52</v>
      </c>
    </row>
    <row r="245" spans="1:3" x14ac:dyDescent="0.25">
      <c r="A245">
        <v>238</v>
      </c>
      <c r="B245">
        <v>108790953</v>
      </c>
      <c r="C245" s="4" t="s">
        <v>52</v>
      </c>
    </row>
    <row r="246" spans="1:3" x14ac:dyDescent="0.25">
      <c r="A246">
        <v>239</v>
      </c>
      <c r="B246">
        <v>108791014</v>
      </c>
      <c r="C246" s="4" t="s">
        <v>52</v>
      </c>
    </row>
    <row r="247" spans="1:3" x14ac:dyDescent="0.25">
      <c r="A247">
        <v>240</v>
      </c>
      <c r="B247">
        <v>108791114</v>
      </c>
      <c r="C247" s="4" t="s">
        <v>52</v>
      </c>
    </row>
    <row r="248" spans="1:3" x14ac:dyDescent="0.25">
      <c r="A248">
        <v>241</v>
      </c>
      <c r="B248">
        <v>108791287</v>
      </c>
      <c r="C248" s="4" t="s">
        <v>52</v>
      </c>
    </row>
    <row r="249" spans="1:3" x14ac:dyDescent="0.25">
      <c r="A249">
        <v>242</v>
      </c>
      <c r="B249">
        <v>108791539</v>
      </c>
      <c r="C249" s="4" t="s">
        <v>52</v>
      </c>
    </row>
    <row r="250" spans="1:3" x14ac:dyDescent="0.25">
      <c r="A250">
        <v>243</v>
      </c>
      <c r="B250">
        <v>108791615</v>
      </c>
      <c r="C250" s="4" t="s">
        <v>52</v>
      </c>
    </row>
    <row r="251" spans="1:3" x14ac:dyDescent="0.25">
      <c r="A251">
        <v>244</v>
      </c>
      <c r="B251">
        <v>108791664</v>
      </c>
      <c r="C251" s="4" t="s">
        <v>52</v>
      </c>
    </row>
    <row r="252" spans="1:3" x14ac:dyDescent="0.25">
      <c r="A252">
        <v>245</v>
      </c>
      <c r="B252">
        <v>108791739</v>
      </c>
      <c r="C252" s="4" t="s">
        <v>52</v>
      </c>
    </row>
    <row r="253" spans="1:3" x14ac:dyDescent="0.25">
      <c r="A253">
        <v>246</v>
      </c>
      <c r="B253">
        <v>108791783</v>
      </c>
      <c r="C253" s="4" t="s">
        <v>52</v>
      </c>
    </row>
    <row r="254" spans="1:3" ht="23.25" x14ac:dyDescent="0.25">
      <c r="A254">
        <v>247</v>
      </c>
      <c r="B254">
        <v>108792284</v>
      </c>
      <c r="C254" s="4" t="s">
        <v>696</v>
      </c>
    </row>
    <row r="255" spans="1:3" x14ac:dyDescent="0.25">
      <c r="A255">
        <v>248</v>
      </c>
      <c r="B255">
        <v>108792338</v>
      </c>
      <c r="C255" s="4" t="s">
        <v>52</v>
      </c>
    </row>
    <row r="256" spans="1:3" x14ac:dyDescent="0.25">
      <c r="A256">
        <v>249</v>
      </c>
      <c r="B256">
        <v>108792393</v>
      </c>
      <c r="C256" s="4" t="s">
        <v>52</v>
      </c>
    </row>
    <row r="257" spans="1:3" x14ac:dyDescent="0.25">
      <c r="A257">
        <v>250</v>
      </c>
      <c r="B257">
        <v>108792431</v>
      </c>
      <c r="C257" s="4" t="s">
        <v>52</v>
      </c>
    </row>
    <row r="258" spans="1:3" ht="23.25" x14ac:dyDescent="0.25">
      <c r="A258">
        <v>251</v>
      </c>
      <c r="B258">
        <v>108792483</v>
      </c>
      <c r="C258" s="4" t="s">
        <v>697</v>
      </c>
    </row>
    <row r="259" spans="1:3" x14ac:dyDescent="0.25">
      <c r="A259">
        <v>252</v>
      </c>
      <c r="B259">
        <v>108792521</v>
      </c>
      <c r="C259" s="4" t="s">
        <v>52</v>
      </c>
    </row>
    <row r="260" spans="1:3" x14ac:dyDescent="0.25">
      <c r="A260">
        <v>253</v>
      </c>
      <c r="B260">
        <v>108792561</v>
      </c>
      <c r="C260" s="4" t="s">
        <v>52</v>
      </c>
    </row>
    <row r="261" spans="1:3" x14ac:dyDescent="0.25">
      <c r="A261">
        <v>254</v>
      </c>
      <c r="B261">
        <v>108792713</v>
      </c>
      <c r="C261" s="4" t="s">
        <v>52</v>
      </c>
    </row>
    <row r="262" spans="1:3" x14ac:dyDescent="0.25">
      <c r="A262">
        <v>255</v>
      </c>
      <c r="B262">
        <v>108792759</v>
      </c>
      <c r="C262" s="4" t="s">
        <v>52</v>
      </c>
    </row>
    <row r="263" spans="1:3" ht="90.75" x14ac:dyDescent="0.25">
      <c r="A263">
        <v>256</v>
      </c>
      <c r="B263">
        <v>108793257</v>
      </c>
      <c r="C263" s="4" t="s">
        <v>702</v>
      </c>
    </row>
    <row r="264" spans="1:3" ht="90.75" x14ac:dyDescent="0.25">
      <c r="A264">
        <v>257</v>
      </c>
      <c r="B264">
        <v>108793943</v>
      </c>
      <c r="C264" s="4" t="s">
        <v>710</v>
      </c>
    </row>
    <row r="265" spans="1:3" ht="90.75" x14ac:dyDescent="0.25">
      <c r="A265">
        <v>258</v>
      </c>
      <c r="B265">
        <v>108794136</v>
      </c>
      <c r="C265" s="4" t="s">
        <v>702</v>
      </c>
    </row>
    <row r="266" spans="1:3" ht="90.75" x14ac:dyDescent="0.25">
      <c r="A266">
        <v>259</v>
      </c>
      <c r="B266">
        <v>108794468</v>
      </c>
      <c r="C266" s="4" t="s">
        <v>702</v>
      </c>
    </row>
    <row r="267" spans="1:3" ht="90.75" x14ac:dyDescent="0.25">
      <c r="A267">
        <v>260</v>
      </c>
      <c r="B267">
        <v>108794668</v>
      </c>
      <c r="C267" s="4" t="s">
        <v>702</v>
      </c>
    </row>
    <row r="268" spans="1:3" ht="90.75" x14ac:dyDescent="0.25">
      <c r="A268">
        <v>261</v>
      </c>
      <c r="B268">
        <v>108795251</v>
      </c>
      <c r="C268" s="4" t="s">
        <v>702</v>
      </c>
    </row>
    <row r="269" spans="1:3" ht="90.75" x14ac:dyDescent="0.25">
      <c r="A269">
        <v>262</v>
      </c>
      <c r="B269">
        <v>108795421</v>
      </c>
      <c r="C269" s="4" t="s">
        <v>702</v>
      </c>
    </row>
    <row r="270" spans="1:3" ht="90.75" x14ac:dyDescent="0.25">
      <c r="A270">
        <v>263</v>
      </c>
      <c r="B270">
        <v>108795793</v>
      </c>
      <c r="C270" s="4" t="s">
        <v>702</v>
      </c>
    </row>
    <row r="271" spans="1:3" ht="90.75" x14ac:dyDescent="0.25">
      <c r="A271">
        <v>264</v>
      </c>
      <c r="B271">
        <v>108796166</v>
      </c>
      <c r="C271" s="4" t="s">
        <v>702</v>
      </c>
    </row>
    <row r="272" spans="1:3" x14ac:dyDescent="0.25">
      <c r="A272">
        <v>265</v>
      </c>
      <c r="B272">
        <v>108797156</v>
      </c>
      <c r="C272" s="4" t="s">
        <v>52</v>
      </c>
    </row>
    <row r="273" spans="1:3" x14ac:dyDescent="0.25">
      <c r="A273">
        <v>266</v>
      </c>
      <c r="B273">
        <v>108797195</v>
      </c>
      <c r="C273" s="4" t="s">
        <v>52</v>
      </c>
    </row>
    <row r="274" spans="1:3" x14ac:dyDescent="0.25">
      <c r="A274">
        <v>267</v>
      </c>
      <c r="B274">
        <v>108797238</v>
      </c>
      <c r="C274" s="4" t="s">
        <v>52</v>
      </c>
    </row>
    <row r="275" spans="1:3" x14ac:dyDescent="0.25">
      <c r="A275">
        <v>268</v>
      </c>
      <c r="B275">
        <v>108797429</v>
      </c>
      <c r="C275" s="4" t="s">
        <v>52</v>
      </c>
    </row>
    <row r="276" spans="1:3" x14ac:dyDescent="0.25">
      <c r="A276">
        <v>269</v>
      </c>
      <c r="B276">
        <v>108797659</v>
      </c>
      <c r="C276" s="4" t="s">
        <v>52</v>
      </c>
    </row>
    <row r="277" spans="1:3" x14ac:dyDescent="0.25">
      <c r="A277">
        <v>270</v>
      </c>
      <c r="B277">
        <v>108797972</v>
      </c>
      <c r="C277" s="4" t="s">
        <v>52</v>
      </c>
    </row>
    <row r="278" spans="1:3" x14ac:dyDescent="0.25">
      <c r="A278">
        <v>271</v>
      </c>
      <c r="B278">
        <v>108798412</v>
      </c>
      <c r="C278" s="4" t="s">
        <v>52</v>
      </c>
    </row>
    <row r="279" spans="1:3" x14ac:dyDescent="0.25">
      <c r="A279">
        <v>272</v>
      </c>
      <c r="B279">
        <v>108798592</v>
      </c>
      <c r="C279" s="4" t="s">
        <v>52</v>
      </c>
    </row>
    <row r="280" spans="1:3" x14ac:dyDescent="0.25">
      <c r="A280">
        <v>273</v>
      </c>
      <c r="B280">
        <v>108798656</v>
      </c>
      <c r="C280" s="4" t="s">
        <v>52</v>
      </c>
    </row>
    <row r="281" spans="1:3" x14ac:dyDescent="0.25">
      <c r="A281">
        <v>274</v>
      </c>
      <c r="B281">
        <v>108798743</v>
      </c>
      <c r="C281" s="4" t="s">
        <v>52</v>
      </c>
    </row>
    <row r="282" spans="1:3" x14ac:dyDescent="0.25">
      <c r="A282">
        <v>275</v>
      </c>
      <c r="B282">
        <v>108798852</v>
      </c>
      <c r="C282" s="4" t="s">
        <v>52</v>
      </c>
    </row>
    <row r="283" spans="1:3" x14ac:dyDescent="0.25">
      <c r="A283">
        <v>276</v>
      </c>
      <c r="B283">
        <v>108799005</v>
      </c>
      <c r="C283" s="4" t="s">
        <v>52</v>
      </c>
    </row>
    <row r="284" spans="1:3" x14ac:dyDescent="0.25">
      <c r="A284">
        <v>277</v>
      </c>
      <c r="B284">
        <v>108799140</v>
      </c>
      <c r="C284" s="4" t="s">
        <v>52</v>
      </c>
    </row>
    <row r="285" spans="1:3" x14ac:dyDescent="0.25">
      <c r="A285">
        <v>278</v>
      </c>
      <c r="B285">
        <v>108799265</v>
      </c>
      <c r="C285" s="4" t="s">
        <v>52</v>
      </c>
    </row>
    <row r="286" spans="1:3" x14ac:dyDescent="0.25">
      <c r="A286">
        <v>279</v>
      </c>
      <c r="B286">
        <v>108799548</v>
      </c>
      <c r="C286" s="4" t="s">
        <v>52</v>
      </c>
    </row>
    <row r="287" spans="1:3" x14ac:dyDescent="0.25">
      <c r="A287">
        <v>280</v>
      </c>
      <c r="B287">
        <v>108799602</v>
      </c>
      <c r="C287" s="4" t="s">
        <v>52</v>
      </c>
    </row>
    <row r="288" spans="1:3" x14ac:dyDescent="0.25">
      <c r="A288">
        <v>281</v>
      </c>
      <c r="B288">
        <v>108799650</v>
      </c>
      <c r="C288" s="4" t="s">
        <v>52</v>
      </c>
    </row>
    <row r="289" spans="1:3" x14ac:dyDescent="0.25">
      <c r="A289">
        <v>282</v>
      </c>
      <c r="B289">
        <v>108799686</v>
      </c>
      <c r="C289" s="4" t="s">
        <v>52</v>
      </c>
    </row>
    <row r="290" spans="1:3" x14ac:dyDescent="0.25">
      <c r="A290">
        <v>283</v>
      </c>
      <c r="B290">
        <v>108799929</v>
      </c>
      <c r="C290" s="4" t="s">
        <v>52</v>
      </c>
    </row>
    <row r="291" spans="1:3" x14ac:dyDescent="0.25">
      <c r="A291">
        <v>284</v>
      </c>
      <c r="B291">
        <v>108799972</v>
      </c>
      <c r="C291" s="4" t="s">
        <v>52</v>
      </c>
    </row>
    <row r="292" spans="1:3" x14ac:dyDescent="0.25">
      <c r="A292">
        <v>285</v>
      </c>
      <c r="B292">
        <v>108800030</v>
      </c>
      <c r="C292" s="4" t="s">
        <v>52</v>
      </c>
    </row>
    <row r="293" spans="1:3" x14ac:dyDescent="0.25">
      <c r="A293">
        <v>286</v>
      </c>
      <c r="B293">
        <v>108800252</v>
      </c>
      <c r="C293" s="4" t="s">
        <v>52</v>
      </c>
    </row>
    <row r="294" spans="1:3" ht="34.5" x14ac:dyDescent="0.25">
      <c r="A294">
        <v>287</v>
      </c>
      <c r="B294">
        <v>109050226</v>
      </c>
      <c r="C294" s="4" t="s">
        <v>750</v>
      </c>
    </row>
    <row r="295" spans="1:3" ht="68.25" x14ac:dyDescent="0.25">
      <c r="A295">
        <v>288</v>
      </c>
      <c r="B295">
        <v>109050382</v>
      </c>
      <c r="C295" s="4" t="s">
        <v>753</v>
      </c>
    </row>
    <row r="296" spans="1:3" ht="68.25" x14ac:dyDescent="0.25">
      <c r="A296">
        <v>289</v>
      </c>
      <c r="B296">
        <v>109050624</v>
      </c>
      <c r="C296" s="4" t="s">
        <v>753</v>
      </c>
    </row>
    <row r="297" spans="1:3" ht="57" x14ac:dyDescent="0.25">
      <c r="A297">
        <v>290</v>
      </c>
      <c r="B297">
        <v>109050705</v>
      </c>
      <c r="C297" s="4" t="s">
        <v>756</v>
      </c>
    </row>
    <row r="298" spans="1:3" ht="57" x14ac:dyDescent="0.25">
      <c r="A298">
        <v>291</v>
      </c>
      <c r="B298">
        <v>109050787</v>
      </c>
      <c r="C298" s="4" t="s">
        <v>758</v>
      </c>
    </row>
    <row r="299" spans="1:3" ht="135.75" x14ac:dyDescent="0.25">
      <c r="A299">
        <v>292</v>
      </c>
      <c r="B299">
        <v>109050912</v>
      </c>
      <c r="C299" s="4" t="s">
        <v>760</v>
      </c>
    </row>
    <row r="300" spans="1:3" ht="57" x14ac:dyDescent="0.25">
      <c r="A300">
        <v>293</v>
      </c>
      <c r="B300">
        <v>109051041</v>
      </c>
      <c r="C300" s="4" t="s">
        <v>758</v>
      </c>
    </row>
    <row r="301" spans="1:3" ht="57" x14ac:dyDescent="0.25">
      <c r="A301">
        <v>294</v>
      </c>
      <c r="B301">
        <v>109051096</v>
      </c>
      <c r="C301" s="4" t="s">
        <v>758</v>
      </c>
    </row>
    <row r="302" spans="1:3" ht="57" x14ac:dyDescent="0.25">
      <c r="A302">
        <v>295</v>
      </c>
      <c r="B302">
        <v>109051161</v>
      </c>
      <c r="C302" s="4" t="s">
        <v>758</v>
      </c>
    </row>
    <row r="303" spans="1:3" ht="45.75" x14ac:dyDescent="0.25">
      <c r="A303">
        <v>296</v>
      </c>
      <c r="B303">
        <v>109051352</v>
      </c>
      <c r="C303" s="4" t="s">
        <v>763</v>
      </c>
    </row>
    <row r="304" spans="1:3" ht="45.75" x14ac:dyDescent="0.25">
      <c r="A304">
        <v>297</v>
      </c>
      <c r="B304">
        <v>109051420</v>
      </c>
      <c r="C304" s="4" t="s">
        <v>763</v>
      </c>
    </row>
    <row r="305" spans="1:3" ht="45.75" x14ac:dyDescent="0.25">
      <c r="A305">
        <v>298</v>
      </c>
      <c r="B305">
        <v>109051485</v>
      </c>
      <c r="C305" s="4" t="s">
        <v>763</v>
      </c>
    </row>
    <row r="306" spans="1:3" ht="45.75" x14ac:dyDescent="0.25">
      <c r="A306">
        <v>299</v>
      </c>
      <c r="B306">
        <v>109051809</v>
      </c>
      <c r="C306" s="4" t="s">
        <v>763</v>
      </c>
    </row>
    <row r="307" spans="1:3" ht="45.75" x14ac:dyDescent="0.25">
      <c r="A307">
        <v>300</v>
      </c>
      <c r="B307">
        <v>109052100</v>
      </c>
      <c r="C307" s="4" t="s">
        <v>763</v>
      </c>
    </row>
    <row r="308" spans="1:3" ht="45.75" x14ac:dyDescent="0.25">
      <c r="A308">
        <v>301</v>
      </c>
      <c r="B308">
        <v>109052152</v>
      </c>
      <c r="C308" s="4" t="s">
        <v>763</v>
      </c>
    </row>
    <row r="309" spans="1:3" ht="45.75" x14ac:dyDescent="0.25">
      <c r="A309">
        <v>302</v>
      </c>
      <c r="B309">
        <v>109052216</v>
      </c>
      <c r="C309" s="4" t="s">
        <v>763</v>
      </c>
    </row>
    <row r="310" spans="1:3" ht="45.75" x14ac:dyDescent="0.25">
      <c r="A310">
        <v>303</v>
      </c>
      <c r="B310">
        <v>109052267</v>
      </c>
      <c r="C310" s="4" t="s">
        <v>763</v>
      </c>
    </row>
    <row r="311" spans="1:3" ht="45.75" x14ac:dyDescent="0.25">
      <c r="A311">
        <v>304</v>
      </c>
      <c r="B311">
        <v>109052312</v>
      </c>
      <c r="C311" s="4" t="s">
        <v>763</v>
      </c>
    </row>
    <row r="312" spans="1:3" ht="45.75" x14ac:dyDescent="0.25">
      <c r="A312">
        <v>305</v>
      </c>
      <c r="B312">
        <v>109052373</v>
      </c>
      <c r="C312" s="4" t="s">
        <v>763</v>
      </c>
    </row>
    <row r="313" spans="1:3" ht="45.75" x14ac:dyDescent="0.25">
      <c r="A313">
        <v>306</v>
      </c>
      <c r="B313">
        <v>109052410</v>
      </c>
      <c r="C313" s="4" t="s">
        <v>763</v>
      </c>
    </row>
    <row r="314" spans="1:3" x14ac:dyDescent="0.25">
      <c r="A314">
        <v>307</v>
      </c>
      <c r="B314">
        <v>109054587</v>
      </c>
      <c r="C314" s="4" t="s">
        <v>52</v>
      </c>
    </row>
    <row r="315" spans="1:3" ht="90.75" x14ac:dyDescent="0.25">
      <c r="A315">
        <v>308</v>
      </c>
      <c r="B315">
        <v>109054662</v>
      </c>
      <c r="C315" s="4" t="s">
        <v>770</v>
      </c>
    </row>
    <row r="316" spans="1:3" ht="203.25" x14ac:dyDescent="0.25">
      <c r="A316">
        <v>309</v>
      </c>
      <c r="B316">
        <v>109054778</v>
      </c>
      <c r="C316" s="4" t="s">
        <v>772</v>
      </c>
    </row>
    <row r="317" spans="1:3" ht="124.5" x14ac:dyDescent="0.25">
      <c r="A317">
        <v>310</v>
      </c>
      <c r="B317">
        <v>109054939</v>
      </c>
      <c r="C317" s="4" t="s">
        <v>774</v>
      </c>
    </row>
    <row r="318" spans="1:3" ht="102" x14ac:dyDescent="0.25">
      <c r="A318">
        <v>311</v>
      </c>
      <c r="B318">
        <v>109054994</v>
      </c>
      <c r="C318" s="4" t="s">
        <v>775</v>
      </c>
    </row>
    <row r="319" spans="1:3" ht="124.5" x14ac:dyDescent="0.25">
      <c r="A319">
        <v>312</v>
      </c>
      <c r="B319">
        <v>109055199</v>
      </c>
      <c r="C319" s="4" t="s">
        <v>774</v>
      </c>
    </row>
    <row r="320" spans="1:3" ht="169.5" x14ac:dyDescent="0.25">
      <c r="A320">
        <v>313</v>
      </c>
      <c r="B320">
        <v>109055416</v>
      </c>
      <c r="C320" s="4" t="s">
        <v>779</v>
      </c>
    </row>
    <row r="321" spans="1:3" ht="124.5" x14ac:dyDescent="0.25">
      <c r="A321">
        <v>314</v>
      </c>
      <c r="B321">
        <v>109055512</v>
      </c>
      <c r="C321" s="4" t="s">
        <v>774</v>
      </c>
    </row>
    <row r="322" spans="1:3" ht="180.75" x14ac:dyDescent="0.25">
      <c r="A322">
        <v>315</v>
      </c>
      <c r="B322">
        <v>109055672</v>
      </c>
      <c r="C322" s="4" t="s">
        <v>783</v>
      </c>
    </row>
    <row r="323" spans="1:3" ht="259.5" x14ac:dyDescent="0.25">
      <c r="A323">
        <v>316</v>
      </c>
      <c r="B323">
        <v>109056230</v>
      </c>
      <c r="C323" s="4" t="s">
        <v>785</v>
      </c>
    </row>
    <row r="324" spans="1:3" ht="169.5" x14ac:dyDescent="0.25">
      <c r="A324">
        <v>317</v>
      </c>
      <c r="B324">
        <v>109056523</v>
      </c>
      <c r="C324" s="4" t="s">
        <v>789</v>
      </c>
    </row>
    <row r="325" spans="1:3" ht="68.25" x14ac:dyDescent="0.25">
      <c r="A325">
        <v>318</v>
      </c>
      <c r="B325">
        <v>109056724</v>
      </c>
      <c r="C325" s="4" t="s">
        <v>753</v>
      </c>
    </row>
    <row r="326" spans="1:3" ht="68.25" x14ac:dyDescent="0.25">
      <c r="A326">
        <v>319</v>
      </c>
      <c r="B326">
        <v>109056771</v>
      </c>
      <c r="C326" s="4" t="s">
        <v>753</v>
      </c>
    </row>
    <row r="327" spans="1:3" ht="68.25" x14ac:dyDescent="0.25">
      <c r="A327">
        <v>320</v>
      </c>
      <c r="B327">
        <v>109056908</v>
      </c>
      <c r="C327" s="4" t="s">
        <v>753</v>
      </c>
    </row>
    <row r="328" spans="1:3" ht="158.25" x14ac:dyDescent="0.25">
      <c r="A328">
        <v>321</v>
      </c>
      <c r="B328">
        <v>109057061</v>
      </c>
      <c r="C328" s="4" t="s">
        <v>793</v>
      </c>
    </row>
    <row r="329" spans="1:3" ht="68.25" x14ac:dyDescent="0.25">
      <c r="A329">
        <v>322</v>
      </c>
      <c r="B329">
        <v>109057134</v>
      </c>
      <c r="C329" s="4" t="s">
        <v>753</v>
      </c>
    </row>
    <row r="330" spans="1:3" ht="102" x14ac:dyDescent="0.25">
      <c r="A330">
        <v>323</v>
      </c>
      <c r="B330">
        <v>109057213</v>
      </c>
      <c r="C330" s="4" t="s">
        <v>796</v>
      </c>
    </row>
    <row r="331" spans="1:3" ht="68.25" x14ac:dyDescent="0.25">
      <c r="A331">
        <v>324</v>
      </c>
      <c r="B331">
        <v>109057261</v>
      </c>
      <c r="C331" s="4" t="s">
        <v>753</v>
      </c>
    </row>
    <row r="332" spans="1:3" ht="102" x14ac:dyDescent="0.25">
      <c r="A332">
        <v>325</v>
      </c>
      <c r="B332">
        <v>109057315</v>
      </c>
      <c r="C332" s="4" t="s">
        <v>796</v>
      </c>
    </row>
    <row r="333" spans="1:3" ht="68.25" x14ac:dyDescent="0.25">
      <c r="A333">
        <v>326</v>
      </c>
      <c r="B333">
        <v>109057366</v>
      </c>
      <c r="C333" s="4" t="s">
        <v>753</v>
      </c>
    </row>
    <row r="334" spans="1:3" ht="68.25" x14ac:dyDescent="0.25">
      <c r="A334">
        <v>327</v>
      </c>
      <c r="B334">
        <v>109057442</v>
      </c>
      <c r="C334" s="4" t="s">
        <v>753</v>
      </c>
    </row>
    <row r="335" spans="1:3" ht="57" x14ac:dyDescent="0.25">
      <c r="A335">
        <v>328</v>
      </c>
      <c r="B335">
        <v>109057895</v>
      </c>
      <c r="C335" s="4" t="s">
        <v>798</v>
      </c>
    </row>
    <row r="336" spans="1:3" ht="45.75" x14ac:dyDescent="0.25">
      <c r="A336">
        <v>329</v>
      </c>
      <c r="B336">
        <v>109058065</v>
      </c>
      <c r="C336" s="4" t="s">
        <v>800</v>
      </c>
    </row>
    <row r="337" spans="1:3" ht="45.75" x14ac:dyDescent="0.25">
      <c r="A337">
        <v>330</v>
      </c>
      <c r="B337">
        <v>109058308</v>
      </c>
      <c r="C337" s="4" t="s">
        <v>800</v>
      </c>
    </row>
    <row r="338" spans="1:3" ht="45.75" x14ac:dyDescent="0.25">
      <c r="A338">
        <v>331</v>
      </c>
      <c r="B338">
        <v>109058408</v>
      </c>
      <c r="C338" s="4" t="s">
        <v>800</v>
      </c>
    </row>
    <row r="339" spans="1:3" ht="45.75" x14ac:dyDescent="0.25">
      <c r="A339">
        <v>332</v>
      </c>
      <c r="B339">
        <v>109058485</v>
      </c>
      <c r="C339" s="4" t="s">
        <v>800</v>
      </c>
    </row>
    <row r="340" spans="1:3" ht="45.75" x14ac:dyDescent="0.25">
      <c r="A340">
        <v>333</v>
      </c>
      <c r="B340">
        <v>109058576</v>
      </c>
      <c r="C340" s="4" t="s">
        <v>800</v>
      </c>
    </row>
    <row r="341" spans="1:3" ht="45.75" x14ac:dyDescent="0.25">
      <c r="A341">
        <v>334</v>
      </c>
      <c r="B341">
        <v>109058614</v>
      </c>
      <c r="C341" s="4" t="s">
        <v>800</v>
      </c>
    </row>
    <row r="342" spans="1:3" ht="45.75" x14ac:dyDescent="0.25">
      <c r="A342">
        <v>335</v>
      </c>
      <c r="B342">
        <v>109058737</v>
      </c>
      <c r="C342" s="4" t="s">
        <v>800</v>
      </c>
    </row>
    <row r="343" spans="1:3" ht="45.75" x14ac:dyDescent="0.25">
      <c r="A343">
        <v>336</v>
      </c>
      <c r="B343">
        <v>109058833</v>
      </c>
      <c r="C343" s="4" t="s">
        <v>800</v>
      </c>
    </row>
    <row r="344" spans="1:3" ht="45.75" x14ac:dyDescent="0.25">
      <c r="A344">
        <v>337</v>
      </c>
      <c r="B344">
        <v>109059254</v>
      </c>
      <c r="C344" s="4" t="s">
        <v>800</v>
      </c>
    </row>
    <row r="345" spans="1:3" x14ac:dyDescent="0.25">
      <c r="A345">
        <v>338</v>
      </c>
      <c r="B345">
        <v>109059437</v>
      </c>
      <c r="C345" s="4" t="s">
        <v>52</v>
      </c>
    </row>
    <row r="346" spans="1:3" x14ac:dyDescent="0.25">
      <c r="A346">
        <v>339</v>
      </c>
      <c r="B346">
        <v>109059466</v>
      </c>
      <c r="C346" s="4" t="s">
        <v>52</v>
      </c>
    </row>
    <row r="347" spans="1:3" x14ac:dyDescent="0.25">
      <c r="A347">
        <v>340</v>
      </c>
      <c r="B347">
        <v>109059498</v>
      </c>
      <c r="C347" s="4" t="s">
        <v>52</v>
      </c>
    </row>
    <row r="348" spans="1:3" x14ac:dyDescent="0.25">
      <c r="A348">
        <v>341</v>
      </c>
      <c r="B348">
        <v>109059563</v>
      </c>
      <c r="C348" s="4" t="s">
        <v>52</v>
      </c>
    </row>
    <row r="349" spans="1:3" x14ac:dyDescent="0.25">
      <c r="A349">
        <v>342</v>
      </c>
      <c r="B349">
        <v>109059597</v>
      </c>
      <c r="C349" s="4" t="s">
        <v>52</v>
      </c>
    </row>
    <row r="350" spans="1:3" x14ac:dyDescent="0.25">
      <c r="A350">
        <v>343</v>
      </c>
      <c r="B350">
        <v>109059918</v>
      </c>
      <c r="C350" s="4" t="s">
        <v>52</v>
      </c>
    </row>
    <row r="351" spans="1:3" x14ac:dyDescent="0.25">
      <c r="A351">
        <v>344</v>
      </c>
      <c r="B351">
        <v>109059965</v>
      </c>
      <c r="C351" s="4" t="s">
        <v>52</v>
      </c>
    </row>
    <row r="352" spans="1:3" x14ac:dyDescent="0.25">
      <c r="A352">
        <v>345</v>
      </c>
      <c r="B352">
        <v>109060071</v>
      </c>
      <c r="C352" s="4" t="s">
        <v>52</v>
      </c>
    </row>
    <row r="353" spans="1:3" x14ac:dyDescent="0.25">
      <c r="A353">
        <v>346</v>
      </c>
      <c r="B353">
        <v>109060144</v>
      </c>
      <c r="C353" s="4" t="s">
        <v>52</v>
      </c>
    </row>
    <row r="354" spans="1:3" x14ac:dyDescent="0.25">
      <c r="A354">
        <v>347</v>
      </c>
      <c r="B354">
        <v>109060206</v>
      </c>
      <c r="C354" s="4" t="s">
        <v>52</v>
      </c>
    </row>
    <row r="355" spans="1:3" x14ac:dyDescent="0.25">
      <c r="A355">
        <v>348</v>
      </c>
      <c r="B355">
        <v>109060281</v>
      </c>
      <c r="C355" s="4" t="s">
        <v>52</v>
      </c>
    </row>
    <row r="356" spans="1:3" x14ac:dyDescent="0.25">
      <c r="A356">
        <v>349</v>
      </c>
      <c r="B356">
        <v>109060316</v>
      </c>
      <c r="C356" s="4" t="s">
        <v>52</v>
      </c>
    </row>
    <row r="357" spans="1:3" x14ac:dyDescent="0.25">
      <c r="A357">
        <v>350</v>
      </c>
      <c r="B357">
        <v>109060512</v>
      </c>
      <c r="C357" s="4" t="s">
        <v>52</v>
      </c>
    </row>
    <row r="358" spans="1:3" ht="158.25" x14ac:dyDescent="0.25">
      <c r="A358">
        <v>351</v>
      </c>
      <c r="B358">
        <v>109060800</v>
      </c>
      <c r="C358" s="4" t="s">
        <v>813</v>
      </c>
    </row>
    <row r="359" spans="1:3" ht="135.75" x14ac:dyDescent="0.25">
      <c r="A359">
        <v>352</v>
      </c>
      <c r="B359">
        <v>109061145</v>
      </c>
      <c r="C359" s="4" t="s">
        <v>823</v>
      </c>
    </row>
    <row r="360" spans="1:3" ht="135.75" x14ac:dyDescent="0.25">
      <c r="A360">
        <v>353</v>
      </c>
      <c r="B360">
        <v>109061285</v>
      </c>
      <c r="C360" s="4" t="s">
        <v>823</v>
      </c>
    </row>
    <row r="361" spans="1:3" x14ac:dyDescent="0.25">
      <c r="A361">
        <v>354</v>
      </c>
      <c r="B361">
        <v>109061326</v>
      </c>
      <c r="C361" s="4" t="s">
        <v>52</v>
      </c>
    </row>
    <row r="362" spans="1:3" x14ac:dyDescent="0.25">
      <c r="A362">
        <v>355</v>
      </c>
      <c r="B362">
        <v>109061442</v>
      </c>
      <c r="C362" s="4" t="s">
        <v>52</v>
      </c>
    </row>
    <row r="363" spans="1:3" x14ac:dyDescent="0.25">
      <c r="A363">
        <v>356</v>
      </c>
      <c r="B363">
        <v>109061537</v>
      </c>
      <c r="C363" s="4" t="s">
        <v>52</v>
      </c>
    </row>
    <row r="364" spans="1:3" ht="79.5" x14ac:dyDescent="0.25">
      <c r="A364">
        <v>357</v>
      </c>
      <c r="B364">
        <v>109061989</v>
      </c>
      <c r="C364" s="4" t="s">
        <v>846</v>
      </c>
    </row>
    <row r="365" spans="1:3" ht="147" x14ac:dyDescent="0.25">
      <c r="A365">
        <v>358</v>
      </c>
      <c r="B365">
        <v>109159725</v>
      </c>
      <c r="C365" s="4" t="s">
        <v>854</v>
      </c>
    </row>
    <row r="366" spans="1:3" ht="147" x14ac:dyDescent="0.25">
      <c r="A366">
        <v>359</v>
      </c>
      <c r="B366">
        <v>109159911</v>
      </c>
      <c r="C366" s="4" t="s">
        <v>860</v>
      </c>
    </row>
    <row r="367" spans="1:3" ht="169.5" x14ac:dyDescent="0.25">
      <c r="A367">
        <v>360</v>
      </c>
      <c r="B367">
        <v>109160293</v>
      </c>
      <c r="C367" s="4" t="s">
        <v>867</v>
      </c>
    </row>
    <row r="368" spans="1:3" ht="147" x14ac:dyDescent="0.25">
      <c r="A368">
        <v>361</v>
      </c>
      <c r="B368">
        <v>109160512</v>
      </c>
      <c r="C368" s="4" t="s">
        <v>860</v>
      </c>
    </row>
    <row r="369" spans="1:3" ht="147" x14ac:dyDescent="0.25">
      <c r="A369">
        <v>362</v>
      </c>
      <c r="B369">
        <v>109160877</v>
      </c>
      <c r="C369" s="4" t="s">
        <v>860</v>
      </c>
    </row>
    <row r="370" spans="1:3" ht="270.75" x14ac:dyDescent="0.25">
      <c r="A370">
        <v>363</v>
      </c>
      <c r="B370">
        <v>109161453</v>
      </c>
      <c r="C370" s="4" t="s">
        <v>882</v>
      </c>
    </row>
    <row r="371" spans="1:3" ht="282" x14ac:dyDescent="0.25">
      <c r="A371">
        <v>364</v>
      </c>
      <c r="B371">
        <v>109162862</v>
      </c>
      <c r="C371" s="4" t="s">
        <v>888</v>
      </c>
    </row>
    <row r="372" spans="1:3" ht="282" x14ac:dyDescent="0.25">
      <c r="A372">
        <v>365</v>
      </c>
      <c r="B372">
        <v>109163415</v>
      </c>
      <c r="C372" s="4" t="s">
        <v>894</v>
      </c>
    </row>
    <row r="373" spans="1:3" x14ac:dyDescent="0.25">
      <c r="A373">
        <v>366</v>
      </c>
      <c r="B373">
        <v>109164392</v>
      </c>
      <c r="C373" s="4" t="s">
        <v>52</v>
      </c>
    </row>
    <row r="374" spans="1:3" ht="113.25" x14ac:dyDescent="0.25">
      <c r="A374">
        <v>367</v>
      </c>
      <c r="B374">
        <v>109164563</v>
      </c>
      <c r="C374" s="4" t="s">
        <v>897</v>
      </c>
    </row>
    <row r="375" spans="1:3" x14ac:dyDescent="0.25">
      <c r="A375">
        <v>368</v>
      </c>
      <c r="B375">
        <v>109164627</v>
      </c>
      <c r="C375" s="4" t="s">
        <v>52</v>
      </c>
    </row>
    <row r="376" spans="1:3" x14ac:dyDescent="0.25">
      <c r="A376">
        <v>369</v>
      </c>
      <c r="B376">
        <v>109164689</v>
      </c>
      <c r="C376" s="4" t="s">
        <v>52</v>
      </c>
    </row>
    <row r="377" spans="1:3" x14ac:dyDescent="0.25">
      <c r="A377">
        <v>370</v>
      </c>
      <c r="B377">
        <v>109164764</v>
      </c>
      <c r="C377" s="4" t="s">
        <v>52</v>
      </c>
    </row>
    <row r="378" spans="1:3" x14ac:dyDescent="0.25">
      <c r="A378">
        <v>371</v>
      </c>
      <c r="B378">
        <v>109164895</v>
      </c>
      <c r="C378" s="4" t="s">
        <v>52</v>
      </c>
    </row>
    <row r="379" spans="1:3" x14ac:dyDescent="0.25">
      <c r="A379">
        <v>372</v>
      </c>
      <c r="B379">
        <v>109164981</v>
      </c>
      <c r="C379" s="4" t="s">
        <v>52</v>
      </c>
    </row>
    <row r="380" spans="1:3" x14ac:dyDescent="0.25">
      <c r="A380">
        <v>373</v>
      </c>
      <c r="B380">
        <v>109165103</v>
      </c>
      <c r="C380" s="4" t="s">
        <v>52</v>
      </c>
    </row>
    <row r="381" spans="1:3" x14ac:dyDescent="0.25">
      <c r="A381">
        <v>374</v>
      </c>
      <c r="B381">
        <v>109165318</v>
      </c>
      <c r="C381" s="4" t="s">
        <v>52</v>
      </c>
    </row>
    <row r="382" spans="1:3" x14ac:dyDescent="0.25">
      <c r="A382">
        <v>375</v>
      </c>
      <c r="B382">
        <v>109165371</v>
      </c>
      <c r="C382" s="4" t="s">
        <v>52</v>
      </c>
    </row>
    <row r="383" spans="1:3" ht="237" x14ac:dyDescent="0.25">
      <c r="A383">
        <v>376</v>
      </c>
      <c r="B383">
        <v>109166343</v>
      </c>
      <c r="C383" s="4" t="s">
        <v>905</v>
      </c>
    </row>
    <row r="384" spans="1:3" ht="248.25" x14ac:dyDescent="0.25">
      <c r="A384">
        <v>377</v>
      </c>
      <c r="B384">
        <v>109166538</v>
      </c>
      <c r="C384" s="4" t="s">
        <v>908</v>
      </c>
    </row>
    <row r="385" spans="1:3" ht="169.5" x14ac:dyDescent="0.25">
      <c r="A385">
        <v>378</v>
      </c>
      <c r="B385">
        <v>109166580</v>
      </c>
      <c r="C385" s="4" t="s">
        <v>910</v>
      </c>
    </row>
    <row r="386" spans="1:3" ht="147" x14ac:dyDescent="0.25">
      <c r="A386">
        <v>379</v>
      </c>
      <c r="B386">
        <v>109166606</v>
      </c>
      <c r="C386" s="4" t="s">
        <v>860</v>
      </c>
    </row>
    <row r="387" spans="1:3" ht="147" x14ac:dyDescent="0.25">
      <c r="A387">
        <v>380</v>
      </c>
      <c r="B387">
        <v>109166691</v>
      </c>
      <c r="C387" s="4" t="s">
        <v>860</v>
      </c>
    </row>
    <row r="388" spans="1:3" ht="147" x14ac:dyDescent="0.25">
      <c r="A388">
        <v>381</v>
      </c>
      <c r="B388">
        <v>109166816</v>
      </c>
      <c r="C388" s="4" t="s">
        <v>860</v>
      </c>
    </row>
    <row r="389" spans="1:3" ht="147" x14ac:dyDescent="0.25">
      <c r="A389">
        <v>382</v>
      </c>
      <c r="B389">
        <v>109166928</v>
      </c>
      <c r="C389" s="4" t="s">
        <v>860</v>
      </c>
    </row>
    <row r="390" spans="1:3" ht="147" x14ac:dyDescent="0.25">
      <c r="A390">
        <v>383</v>
      </c>
      <c r="B390">
        <v>109167102</v>
      </c>
      <c r="C390" s="4" t="s">
        <v>860</v>
      </c>
    </row>
    <row r="391" spans="1:3" ht="147" x14ac:dyDescent="0.25">
      <c r="A391">
        <v>384</v>
      </c>
      <c r="B391">
        <v>109167160</v>
      </c>
      <c r="C391" s="4" t="s">
        <v>860</v>
      </c>
    </row>
    <row r="392" spans="1:3" ht="147" x14ac:dyDescent="0.25">
      <c r="A392">
        <v>385</v>
      </c>
      <c r="B392">
        <v>109167233</v>
      </c>
      <c r="C392" s="4" t="s">
        <v>860</v>
      </c>
    </row>
    <row r="393" spans="1:3" x14ac:dyDescent="0.25">
      <c r="A393">
        <v>386</v>
      </c>
      <c r="B393">
        <v>109167314</v>
      </c>
      <c r="C393" s="4" t="s">
        <v>52</v>
      </c>
    </row>
    <row r="394" spans="1:3" x14ac:dyDescent="0.25">
      <c r="A394">
        <v>387</v>
      </c>
      <c r="B394">
        <v>109167353</v>
      </c>
      <c r="C394" s="4" t="s">
        <v>52</v>
      </c>
    </row>
    <row r="395" spans="1:3" x14ac:dyDescent="0.25">
      <c r="A395">
        <v>388</v>
      </c>
      <c r="B395">
        <v>109167382</v>
      </c>
      <c r="C395" s="4" t="s">
        <v>52</v>
      </c>
    </row>
    <row r="396" spans="1:3" ht="102" x14ac:dyDescent="0.25">
      <c r="A396">
        <v>389</v>
      </c>
      <c r="B396">
        <v>109167437</v>
      </c>
      <c r="C396" s="4" t="s">
        <v>912</v>
      </c>
    </row>
    <row r="397" spans="1:3" x14ac:dyDescent="0.25">
      <c r="A397">
        <v>390</v>
      </c>
      <c r="B397">
        <v>109167606</v>
      </c>
      <c r="C397" s="4" t="s">
        <v>52</v>
      </c>
    </row>
    <row r="398" spans="1:3" ht="113.25" x14ac:dyDescent="0.25">
      <c r="A398">
        <v>391</v>
      </c>
      <c r="B398">
        <v>109167986</v>
      </c>
      <c r="C398" s="4" t="s">
        <v>918</v>
      </c>
    </row>
    <row r="399" spans="1:3" ht="68.25" x14ac:dyDescent="0.25">
      <c r="A399">
        <v>392</v>
      </c>
      <c r="B399">
        <v>109168380</v>
      </c>
      <c r="C399" s="4" t="s">
        <v>920</v>
      </c>
    </row>
    <row r="400" spans="1:3" ht="338.25" x14ac:dyDescent="0.25">
      <c r="A400">
        <v>393</v>
      </c>
      <c r="B400">
        <v>109169043</v>
      </c>
      <c r="C400" s="4" t="s">
        <v>926</v>
      </c>
    </row>
    <row r="401" spans="1:3" x14ac:dyDescent="0.25">
      <c r="A401">
        <v>394</v>
      </c>
      <c r="B401">
        <v>109171277</v>
      </c>
      <c r="C401" s="4" t="s">
        <v>52</v>
      </c>
    </row>
    <row r="402" spans="1:3" x14ac:dyDescent="0.25">
      <c r="A402">
        <v>395</v>
      </c>
      <c r="B402">
        <v>109171646</v>
      </c>
      <c r="C402" s="4" t="s">
        <v>52</v>
      </c>
    </row>
    <row r="403" spans="1:3" x14ac:dyDescent="0.25">
      <c r="A403">
        <v>396</v>
      </c>
      <c r="B403">
        <v>109171717</v>
      </c>
      <c r="C403" s="4" t="s">
        <v>52</v>
      </c>
    </row>
    <row r="404" spans="1:3" x14ac:dyDescent="0.25">
      <c r="A404">
        <v>397</v>
      </c>
      <c r="B404">
        <v>109171794</v>
      </c>
      <c r="C404" s="4" t="s">
        <v>52</v>
      </c>
    </row>
    <row r="405" spans="1:3" x14ac:dyDescent="0.25">
      <c r="A405">
        <v>398</v>
      </c>
      <c r="B405">
        <v>109171827</v>
      </c>
      <c r="C405" s="4" t="s">
        <v>52</v>
      </c>
    </row>
    <row r="406" spans="1:3" x14ac:dyDescent="0.25">
      <c r="A406">
        <v>399</v>
      </c>
      <c r="B406">
        <v>109171886</v>
      </c>
      <c r="C406" s="4" t="s">
        <v>52</v>
      </c>
    </row>
    <row r="407" spans="1:3" x14ac:dyDescent="0.25">
      <c r="A407">
        <v>400</v>
      </c>
      <c r="B407">
        <v>109171929</v>
      </c>
      <c r="C407" s="4" t="s">
        <v>52</v>
      </c>
    </row>
    <row r="408" spans="1:3" x14ac:dyDescent="0.25">
      <c r="A408">
        <v>401</v>
      </c>
      <c r="B408">
        <v>109172041</v>
      </c>
      <c r="C408" s="4" t="s">
        <v>52</v>
      </c>
    </row>
    <row r="409" spans="1:3" x14ac:dyDescent="0.25">
      <c r="A409">
        <v>402</v>
      </c>
      <c r="B409">
        <v>109172078</v>
      </c>
      <c r="C409" s="4" t="s">
        <v>52</v>
      </c>
    </row>
    <row r="410" spans="1:3" x14ac:dyDescent="0.25">
      <c r="A410">
        <v>403</v>
      </c>
      <c r="B410">
        <v>109172128</v>
      </c>
      <c r="C410" s="4" t="s">
        <v>52</v>
      </c>
    </row>
    <row r="411" spans="1:3" x14ac:dyDescent="0.25">
      <c r="A411">
        <v>404</v>
      </c>
      <c r="B411">
        <v>109172263</v>
      </c>
      <c r="C411" s="4" t="s">
        <v>52</v>
      </c>
    </row>
    <row r="412" spans="1:3" x14ac:dyDescent="0.25">
      <c r="A412">
        <v>405</v>
      </c>
      <c r="B412">
        <v>109172426</v>
      </c>
      <c r="C412" s="4" t="s">
        <v>52</v>
      </c>
    </row>
    <row r="413" spans="1:3" ht="237" x14ac:dyDescent="0.25">
      <c r="A413">
        <v>406</v>
      </c>
      <c r="B413">
        <v>109172662</v>
      </c>
      <c r="C413" s="4" t="s">
        <v>946</v>
      </c>
    </row>
    <row r="414" spans="1:3" x14ac:dyDescent="0.25">
      <c r="A414">
        <v>407</v>
      </c>
      <c r="B414">
        <v>109172732</v>
      </c>
      <c r="C414" s="4" t="s">
        <v>52</v>
      </c>
    </row>
    <row r="415" spans="1:3" x14ac:dyDescent="0.25">
      <c r="A415">
        <v>408</v>
      </c>
      <c r="B415">
        <v>109172820</v>
      </c>
      <c r="C415" s="4" t="s">
        <v>52</v>
      </c>
    </row>
    <row r="416" spans="1:3" x14ac:dyDescent="0.25">
      <c r="A416">
        <v>409</v>
      </c>
      <c r="B416">
        <v>109172907</v>
      </c>
      <c r="C416" s="4" t="s">
        <v>52</v>
      </c>
    </row>
    <row r="417" spans="1:3" x14ac:dyDescent="0.25">
      <c r="A417">
        <v>410</v>
      </c>
      <c r="B417">
        <v>109173014</v>
      </c>
      <c r="C417" s="4" t="s">
        <v>52</v>
      </c>
    </row>
    <row r="418" spans="1:3" x14ac:dyDescent="0.25">
      <c r="A418">
        <v>411</v>
      </c>
      <c r="B418">
        <v>109173115</v>
      </c>
      <c r="C418" s="4" t="s">
        <v>52</v>
      </c>
    </row>
    <row r="419" spans="1:3" x14ac:dyDescent="0.25">
      <c r="A419">
        <v>412</v>
      </c>
      <c r="B419">
        <v>109173282</v>
      </c>
      <c r="C419" s="4" t="s">
        <v>52</v>
      </c>
    </row>
    <row r="420" spans="1:3" ht="79.5" x14ac:dyDescent="0.25">
      <c r="A420">
        <v>413</v>
      </c>
      <c r="B420">
        <v>109173366</v>
      </c>
      <c r="C420" s="4" t="s">
        <v>969</v>
      </c>
    </row>
    <row r="421" spans="1:3" ht="124.5" x14ac:dyDescent="0.25">
      <c r="A421">
        <v>414</v>
      </c>
      <c r="B421">
        <v>109205060</v>
      </c>
      <c r="C421" s="4" t="s">
        <v>973</v>
      </c>
    </row>
    <row r="422" spans="1:3" x14ac:dyDescent="0.25">
      <c r="A422">
        <v>415</v>
      </c>
      <c r="B422">
        <v>109205271</v>
      </c>
      <c r="C422" s="4" t="s">
        <v>52</v>
      </c>
    </row>
    <row r="423" spans="1:3" x14ac:dyDescent="0.25">
      <c r="A423">
        <v>416</v>
      </c>
      <c r="B423">
        <v>109205413</v>
      </c>
      <c r="C423" s="4" t="s">
        <v>52</v>
      </c>
    </row>
    <row r="424" spans="1:3" x14ac:dyDescent="0.25">
      <c r="A424">
        <v>417</v>
      </c>
      <c r="B424">
        <v>109205454</v>
      </c>
      <c r="C424" s="4" t="s">
        <v>52</v>
      </c>
    </row>
    <row r="425" spans="1:3" x14ac:dyDescent="0.25">
      <c r="A425">
        <v>418</v>
      </c>
      <c r="B425">
        <v>109205513</v>
      </c>
      <c r="C425" s="4" t="s">
        <v>52</v>
      </c>
    </row>
    <row r="426" spans="1:3" ht="180.75" x14ac:dyDescent="0.25">
      <c r="A426">
        <v>419</v>
      </c>
      <c r="B426">
        <v>109206085</v>
      </c>
      <c r="C426" s="4" t="s">
        <v>980</v>
      </c>
    </row>
    <row r="427" spans="1:3" x14ac:dyDescent="0.25">
      <c r="A427">
        <v>420</v>
      </c>
      <c r="B427">
        <v>109206148</v>
      </c>
      <c r="C427" s="4" t="s">
        <v>52</v>
      </c>
    </row>
    <row r="428" spans="1:3" ht="79.5" x14ac:dyDescent="0.25">
      <c r="A428">
        <v>421</v>
      </c>
      <c r="B428">
        <v>109206375</v>
      </c>
      <c r="C428" s="4" t="s">
        <v>986</v>
      </c>
    </row>
    <row r="429" spans="1:3" x14ac:dyDescent="0.25">
      <c r="A429">
        <v>422</v>
      </c>
      <c r="B429">
        <v>109207095</v>
      </c>
      <c r="C429" s="4" t="s">
        <v>52</v>
      </c>
    </row>
    <row r="430" spans="1:3" x14ac:dyDescent="0.25">
      <c r="A430">
        <v>423</v>
      </c>
      <c r="B430">
        <v>109207196</v>
      </c>
      <c r="C430" s="4" t="s">
        <v>52</v>
      </c>
    </row>
    <row r="431" spans="1:3" x14ac:dyDescent="0.25">
      <c r="A431">
        <v>424</v>
      </c>
      <c r="B431">
        <v>109207245</v>
      </c>
      <c r="C431" s="4" t="s">
        <v>52</v>
      </c>
    </row>
    <row r="432" spans="1:3" x14ac:dyDescent="0.25">
      <c r="A432">
        <v>425</v>
      </c>
      <c r="B432">
        <v>109207299</v>
      </c>
      <c r="C432" s="4" t="s">
        <v>52</v>
      </c>
    </row>
    <row r="433" spans="1:3" x14ac:dyDescent="0.25">
      <c r="A433">
        <v>426</v>
      </c>
      <c r="B433">
        <v>109208382</v>
      </c>
      <c r="C433" s="4" t="s">
        <v>52</v>
      </c>
    </row>
    <row r="434" spans="1:3" x14ac:dyDescent="0.25">
      <c r="A434">
        <v>427</v>
      </c>
      <c r="B434">
        <v>109209937</v>
      </c>
      <c r="C434" s="4" t="s">
        <v>52</v>
      </c>
    </row>
    <row r="435" spans="1:3" x14ac:dyDescent="0.25">
      <c r="A435">
        <v>428</v>
      </c>
      <c r="B435">
        <v>109210062</v>
      </c>
      <c r="C435" s="4" t="s">
        <v>52</v>
      </c>
    </row>
    <row r="436" spans="1:3" x14ac:dyDescent="0.25">
      <c r="A436">
        <v>429</v>
      </c>
      <c r="B436">
        <v>109210327</v>
      </c>
      <c r="C436" s="4" t="s">
        <v>52</v>
      </c>
    </row>
    <row r="437" spans="1:3" x14ac:dyDescent="0.25">
      <c r="A437">
        <v>430</v>
      </c>
      <c r="B437">
        <v>109210523</v>
      </c>
      <c r="C437" s="4" t="s">
        <v>52</v>
      </c>
    </row>
    <row r="438" spans="1:3" x14ac:dyDescent="0.25">
      <c r="A438">
        <v>431</v>
      </c>
      <c r="B438">
        <v>109210631</v>
      </c>
      <c r="C438" s="4" t="s">
        <v>52</v>
      </c>
    </row>
    <row r="439" spans="1:3" x14ac:dyDescent="0.25">
      <c r="A439">
        <v>432</v>
      </c>
      <c r="B439">
        <v>109210700</v>
      </c>
      <c r="C439" s="4" t="s">
        <v>52</v>
      </c>
    </row>
    <row r="440" spans="1:3" x14ac:dyDescent="0.25">
      <c r="A440">
        <v>433</v>
      </c>
      <c r="B440">
        <v>109211153</v>
      </c>
      <c r="C440" s="4" t="s">
        <v>52</v>
      </c>
    </row>
    <row r="441" spans="1:3" x14ac:dyDescent="0.25">
      <c r="A441">
        <v>434</v>
      </c>
      <c r="B441">
        <v>109211300</v>
      </c>
      <c r="C441" s="4" t="s">
        <v>52</v>
      </c>
    </row>
    <row r="442" spans="1:3" x14ac:dyDescent="0.25">
      <c r="A442">
        <v>435</v>
      </c>
      <c r="B442">
        <v>109211583</v>
      </c>
      <c r="C442" s="4" t="s">
        <v>52</v>
      </c>
    </row>
    <row r="443" spans="1:3" x14ac:dyDescent="0.25">
      <c r="A443">
        <v>436</v>
      </c>
      <c r="B443">
        <v>109211681</v>
      </c>
      <c r="C443" s="4" t="s">
        <v>52</v>
      </c>
    </row>
    <row r="444" spans="1:3" x14ac:dyDescent="0.25">
      <c r="A444">
        <v>437</v>
      </c>
      <c r="B444">
        <v>109211728</v>
      </c>
      <c r="C444" s="4" t="s">
        <v>52</v>
      </c>
    </row>
    <row r="445" spans="1:3" x14ac:dyDescent="0.25">
      <c r="A445">
        <v>438</v>
      </c>
      <c r="B445">
        <v>109211750</v>
      </c>
      <c r="C445" s="4" t="s">
        <v>52</v>
      </c>
    </row>
    <row r="446" spans="1:3" x14ac:dyDescent="0.25">
      <c r="A446">
        <v>439</v>
      </c>
      <c r="B446">
        <v>109211796</v>
      </c>
      <c r="C446" s="4" t="s">
        <v>52</v>
      </c>
    </row>
    <row r="447" spans="1:3" x14ac:dyDescent="0.25">
      <c r="A447">
        <v>440</v>
      </c>
      <c r="B447">
        <v>109211881</v>
      </c>
      <c r="C447" s="4" t="s">
        <v>52</v>
      </c>
    </row>
    <row r="448" spans="1:3" x14ac:dyDescent="0.25">
      <c r="A448">
        <v>441</v>
      </c>
      <c r="B448">
        <v>109211944</v>
      </c>
      <c r="C448" s="4" t="s">
        <v>52</v>
      </c>
    </row>
    <row r="449" spans="1:3" x14ac:dyDescent="0.25">
      <c r="A449">
        <v>442</v>
      </c>
      <c r="B449">
        <v>109211964</v>
      </c>
      <c r="C449" s="4" t="s">
        <v>52</v>
      </c>
    </row>
    <row r="450" spans="1:3" x14ac:dyDescent="0.25">
      <c r="A450">
        <v>443</v>
      </c>
      <c r="B450">
        <v>109211987</v>
      </c>
      <c r="C450" s="4" t="s">
        <v>52</v>
      </c>
    </row>
    <row r="451" spans="1:3" x14ac:dyDescent="0.25">
      <c r="A451">
        <v>444</v>
      </c>
      <c r="B451">
        <v>109212117</v>
      </c>
      <c r="C451" s="4" t="s">
        <v>52</v>
      </c>
    </row>
    <row r="452" spans="1:3" x14ac:dyDescent="0.25">
      <c r="A452">
        <v>445</v>
      </c>
      <c r="B452">
        <v>109212266</v>
      </c>
      <c r="C452" s="4" t="s">
        <v>52</v>
      </c>
    </row>
    <row r="453" spans="1:3" x14ac:dyDescent="0.25">
      <c r="A453">
        <v>446</v>
      </c>
      <c r="B453">
        <v>109212299</v>
      </c>
      <c r="C453" s="4" t="s">
        <v>52</v>
      </c>
    </row>
    <row r="454" spans="1:3" x14ac:dyDescent="0.25">
      <c r="A454">
        <v>447</v>
      </c>
      <c r="B454">
        <v>109212329</v>
      </c>
      <c r="C454" s="4" t="s">
        <v>52</v>
      </c>
    </row>
    <row r="455" spans="1:3" x14ac:dyDescent="0.25">
      <c r="A455">
        <v>448</v>
      </c>
      <c r="B455">
        <v>109212363</v>
      </c>
      <c r="C455" s="4" t="s">
        <v>52</v>
      </c>
    </row>
    <row r="456" spans="1:3" x14ac:dyDescent="0.25">
      <c r="A456">
        <v>449</v>
      </c>
      <c r="B456">
        <v>109212411</v>
      </c>
      <c r="C456" s="4" t="s">
        <v>52</v>
      </c>
    </row>
    <row r="457" spans="1:3" x14ac:dyDescent="0.25">
      <c r="A457">
        <v>450</v>
      </c>
      <c r="B457">
        <v>109212445</v>
      </c>
      <c r="C457" s="4" t="s">
        <v>52</v>
      </c>
    </row>
    <row r="458" spans="1:3" x14ac:dyDescent="0.25">
      <c r="A458">
        <v>451</v>
      </c>
      <c r="B458">
        <v>109212476</v>
      </c>
      <c r="C458" s="4" t="s">
        <v>52</v>
      </c>
    </row>
    <row r="459" spans="1:3" x14ac:dyDescent="0.25">
      <c r="A459">
        <v>452</v>
      </c>
      <c r="B459">
        <v>109212501</v>
      </c>
      <c r="C459" s="4" t="s">
        <v>52</v>
      </c>
    </row>
    <row r="460" spans="1:3" x14ac:dyDescent="0.25">
      <c r="A460">
        <v>453</v>
      </c>
      <c r="B460">
        <v>109212524</v>
      </c>
      <c r="C460" s="4" t="s">
        <v>52</v>
      </c>
    </row>
    <row r="461" spans="1:3" x14ac:dyDescent="0.25">
      <c r="A461">
        <v>454</v>
      </c>
      <c r="B461">
        <v>109212586</v>
      </c>
      <c r="C461" s="4" t="s">
        <v>52</v>
      </c>
    </row>
    <row r="462" spans="1:3" x14ac:dyDescent="0.25">
      <c r="A462">
        <v>455</v>
      </c>
      <c r="B462">
        <v>109212609</v>
      </c>
      <c r="C462" s="4" t="s">
        <v>52</v>
      </c>
    </row>
    <row r="463" spans="1:3" x14ac:dyDescent="0.25">
      <c r="A463">
        <v>456</v>
      </c>
      <c r="B463">
        <v>109212630</v>
      </c>
      <c r="C463" s="4" t="s">
        <v>52</v>
      </c>
    </row>
    <row r="464" spans="1:3" x14ac:dyDescent="0.25">
      <c r="A464">
        <v>457</v>
      </c>
      <c r="B464">
        <v>109212662</v>
      </c>
      <c r="C464" s="4" t="s">
        <v>52</v>
      </c>
    </row>
    <row r="465" spans="1:3" ht="259.5" x14ac:dyDescent="0.25">
      <c r="A465">
        <v>458</v>
      </c>
      <c r="B465">
        <v>109212797</v>
      </c>
      <c r="C465" s="4" t="s">
        <v>1010</v>
      </c>
    </row>
    <row r="466" spans="1:3" ht="135.75" x14ac:dyDescent="0.25">
      <c r="A466">
        <v>459</v>
      </c>
      <c r="B466">
        <v>109212814</v>
      </c>
      <c r="C466" s="4" t="s">
        <v>1017</v>
      </c>
    </row>
    <row r="467" spans="1:3" x14ac:dyDescent="0.25">
      <c r="A467">
        <v>460</v>
      </c>
      <c r="B467">
        <v>109212852</v>
      </c>
      <c r="C467" s="4" t="s">
        <v>52</v>
      </c>
    </row>
    <row r="468" spans="1:3" ht="102" x14ac:dyDescent="0.25">
      <c r="A468">
        <v>461</v>
      </c>
      <c r="B468">
        <v>109213000</v>
      </c>
      <c r="C468" s="4" t="s">
        <v>1019</v>
      </c>
    </row>
    <row r="469" spans="1:3" x14ac:dyDescent="0.25">
      <c r="A469">
        <v>462</v>
      </c>
      <c r="B469">
        <v>109213076</v>
      </c>
      <c r="C469" s="4" t="s">
        <v>52</v>
      </c>
    </row>
    <row r="470" spans="1:3" ht="192" x14ac:dyDescent="0.25">
      <c r="A470">
        <v>463</v>
      </c>
      <c r="B470">
        <v>109213079</v>
      </c>
      <c r="C470" s="4" t="s">
        <v>1022</v>
      </c>
    </row>
    <row r="471" spans="1:3" ht="124.5" x14ac:dyDescent="0.25">
      <c r="A471">
        <v>464</v>
      </c>
      <c r="B471">
        <v>109213180</v>
      </c>
      <c r="C471" s="4" t="s">
        <v>1026</v>
      </c>
    </row>
    <row r="472" spans="1:3" ht="124.5" x14ac:dyDescent="0.25">
      <c r="A472">
        <v>465</v>
      </c>
      <c r="B472">
        <v>109213366</v>
      </c>
      <c r="C472" s="4" t="s">
        <v>1029</v>
      </c>
    </row>
    <row r="473" spans="1:3" ht="192" x14ac:dyDescent="0.25">
      <c r="A473">
        <v>466</v>
      </c>
      <c r="B473">
        <v>109213381</v>
      </c>
      <c r="C473" s="4" t="s">
        <v>1022</v>
      </c>
    </row>
    <row r="474" spans="1:3" ht="135.75" x14ac:dyDescent="0.25">
      <c r="A474">
        <v>467</v>
      </c>
      <c r="B474">
        <v>109213479</v>
      </c>
      <c r="C474" s="4" t="s">
        <v>1037</v>
      </c>
    </row>
    <row r="475" spans="1:3" ht="124.5" x14ac:dyDescent="0.25">
      <c r="A475">
        <v>468</v>
      </c>
      <c r="B475">
        <v>109213556</v>
      </c>
      <c r="C475" s="4" t="s">
        <v>1041</v>
      </c>
    </row>
    <row r="476" spans="1:3" ht="192" x14ac:dyDescent="0.25">
      <c r="A476">
        <v>469</v>
      </c>
      <c r="B476">
        <v>109213668</v>
      </c>
      <c r="C476" s="4" t="s">
        <v>1022</v>
      </c>
    </row>
    <row r="477" spans="1:3" ht="124.5" x14ac:dyDescent="0.25">
      <c r="A477">
        <v>470</v>
      </c>
      <c r="B477">
        <v>109213695</v>
      </c>
      <c r="C477" s="4" t="s">
        <v>1050</v>
      </c>
    </row>
    <row r="478" spans="1:3" ht="192" x14ac:dyDescent="0.25">
      <c r="A478">
        <v>471</v>
      </c>
      <c r="B478">
        <v>109215951</v>
      </c>
      <c r="C478" s="4" t="s">
        <v>1022</v>
      </c>
    </row>
    <row r="479" spans="1:3" ht="192" x14ac:dyDescent="0.25">
      <c r="A479">
        <v>472</v>
      </c>
      <c r="B479">
        <v>109216055</v>
      </c>
      <c r="C479" s="4" t="s">
        <v>1022</v>
      </c>
    </row>
    <row r="480" spans="1:3" ht="192" x14ac:dyDescent="0.25">
      <c r="A480">
        <v>473</v>
      </c>
      <c r="B480">
        <v>109216162</v>
      </c>
      <c r="C480" s="4" t="s">
        <v>1022</v>
      </c>
    </row>
    <row r="481" spans="1:3" ht="192" x14ac:dyDescent="0.25">
      <c r="A481">
        <v>474</v>
      </c>
      <c r="B481">
        <v>109216283</v>
      </c>
      <c r="C481" s="4" t="s">
        <v>1022</v>
      </c>
    </row>
    <row r="482" spans="1:3" ht="192" x14ac:dyDescent="0.25">
      <c r="A482">
        <v>475</v>
      </c>
      <c r="B482">
        <v>109216514</v>
      </c>
      <c r="C482" s="4" t="s">
        <v>1022</v>
      </c>
    </row>
    <row r="483" spans="1:3" ht="192" x14ac:dyDescent="0.25">
      <c r="A483">
        <v>476</v>
      </c>
      <c r="B483">
        <v>109216598</v>
      </c>
      <c r="C483" s="4" t="s">
        <v>1022</v>
      </c>
    </row>
    <row r="484" spans="1:3" x14ac:dyDescent="0.25">
      <c r="A484">
        <v>477</v>
      </c>
      <c r="B484">
        <v>109216651</v>
      </c>
      <c r="C484" s="4" t="s">
        <v>52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Y30"/>
  <sheetViews>
    <sheetView workbookViewId="0"/>
  </sheetViews>
  <sheetFormatPr baseColWidth="10" defaultColWidth="8.85546875" defaultRowHeight="15" x14ac:dyDescent="0.25"/>
  <cols>
    <col min="1" max="2" width="31.140625" customWidth="1"/>
  </cols>
  <sheetData>
    <row r="1" spans="1:25" x14ac:dyDescent="0.25">
      <c r="A1" s="8" t="s">
        <v>1110</v>
      </c>
      <c r="B1" s="8"/>
      <c r="C1" s="8"/>
      <c r="D1" s="8"/>
      <c r="E1" s="8"/>
      <c r="F1" s="8"/>
      <c r="G1" s="8"/>
      <c r="H1" s="8"/>
      <c r="I1" s="8"/>
      <c r="J1" s="8"/>
      <c r="K1" s="8"/>
      <c r="L1" s="8"/>
      <c r="M1" s="8"/>
      <c r="N1" s="8"/>
      <c r="O1" s="8"/>
      <c r="P1" s="8"/>
      <c r="Q1" s="8"/>
      <c r="R1" s="8"/>
      <c r="S1" s="8"/>
      <c r="T1" s="8"/>
      <c r="U1" s="8"/>
      <c r="V1" s="8"/>
      <c r="W1" s="8"/>
      <c r="X1" s="8"/>
      <c r="Y1" s="8"/>
    </row>
    <row r="2" spans="1:25" x14ac:dyDescent="0.25">
      <c r="A2" s="1" t="s">
        <v>52</v>
      </c>
    </row>
    <row r="3" spans="1:25" x14ac:dyDescent="0.25">
      <c r="A3" s="1" t="s">
        <v>1111</v>
      </c>
    </row>
    <row r="4" spans="1:25" x14ac:dyDescent="0.25">
      <c r="A4" s="5" t="s">
        <v>131</v>
      </c>
      <c r="B4" s="10">
        <v>326</v>
      </c>
      <c r="C4" s="9">
        <v>0.64682539682539686</v>
      </c>
    </row>
    <row r="5" spans="1:25" x14ac:dyDescent="0.25">
      <c r="A5" s="5" t="s">
        <v>61</v>
      </c>
      <c r="B5" s="1">
        <v>166</v>
      </c>
      <c r="C5" s="6">
        <v>0.32936507936507936</v>
      </c>
    </row>
    <row r="6" spans="1:25" x14ac:dyDescent="0.25">
      <c r="A6" s="5" t="s">
        <v>997</v>
      </c>
      <c r="B6" s="1">
        <v>12</v>
      </c>
      <c r="C6" s="6">
        <v>2.3809523809523808E-2</v>
      </c>
    </row>
    <row r="7" spans="1:25" x14ac:dyDescent="0.25">
      <c r="A7" s="11" t="s">
        <v>1061</v>
      </c>
      <c r="B7" s="11">
        <v>504</v>
      </c>
      <c r="C7" s="11"/>
      <c r="D7" s="11"/>
      <c r="E7" s="11"/>
      <c r="F7" s="11"/>
      <c r="G7" s="11"/>
      <c r="H7" s="11"/>
      <c r="I7" s="11"/>
      <c r="J7" s="11"/>
      <c r="K7" s="11"/>
      <c r="L7" s="11"/>
      <c r="M7" s="11"/>
      <c r="N7" s="11"/>
      <c r="O7" s="11"/>
      <c r="P7" s="11"/>
      <c r="Q7" s="11"/>
      <c r="R7" s="11"/>
      <c r="S7" s="11"/>
      <c r="T7" s="11"/>
      <c r="U7" s="11"/>
      <c r="V7" s="11"/>
      <c r="W7" s="11"/>
      <c r="X7" s="11"/>
      <c r="Y7" s="11"/>
    </row>
    <row r="11" spans="1:25" x14ac:dyDescent="0.25">
      <c r="A11" s="1" t="s">
        <v>1062</v>
      </c>
      <c r="B11" s="7">
        <v>1.38</v>
      </c>
    </row>
    <row r="12" spans="1:25" x14ac:dyDescent="0.25">
      <c r="A12" s="1" t="s">
        <v>1063</v>
      </c>
      <c r="B12" s="7">
        <v>0.53</v>
      </c>
    </row>
    <row r="13" spans="1:25" x14ac:dyDescent="0.25">
      <c r="A13" s="1" t="s">
        <v>1064</v>
      </c>
      <c r="B13" s="7">
        <v>0.28000000000000003</v>
      </c>
    </row>
    <row r="17" spans="1:2" x14ac:dyDescent="0.25">
      <c r="A17" s="8" t="s">
        <v>1112</v>
      </c>
    </row>
    <row r="18" spans="1:2" x14ac:dyDescent="0.25">
      <c r="A18" s="11" t="s">
        <v>1066</v>
      </c>
      <c r="B18" s="11" t="s">
        <v>1067</v>
      </c>
    </row>
    <row r="19" spans="1:2" x14ac:dyDescent="0.25">
      <c r="A19">
        <v>109215951</v>
      </c>
      <c r="B19" t="s">
        <v>1011</v>
      </c>
    </row>
    <row r="20" spans="1:2" x14ac:dyDescent="0.25">
      <c r="A20">
        <v>109213695</v>
      </c>
      <c r="B20" t="s">
        <v>1027</v>
      </c>
    </row>
    <row r="21" spans="1:2" x14ac:dyDescent="0.25">
      <c r="A21">
        <v>109213668</v>
      </c>
      <c r="B21" t="s">
        <v>1011</v>
      </c>
    </row>
    <row r="22" spans="1:2" x14ac:dyDescent="0.25">
      <c r="A22">
        <v>109213556</v>
      </c>
      <c r="B22" t="s">
        <v>1042</v>
      </c>
    </row>
    <row r="23" spans="1:2" x14ac:dyDescent="0.25">
      <c r="A23">
        <v>109213479</v>
      </c>
      <c r="B23" t="s">
        <v>1030</v>
      </c>
    </row>
    <row r="24" spans="1:2" x14ac:dyDescent="0.25">
      <c r="A24">
        <v>109213381</v>
      </c>
      <c r="B24" t="s">
        <v>1011</v>
      </c>
    </row>
    <row r="25" spans="1:2" x14ac:dyDescent="0.25">
      <c r="A25">
        <v>109213366</v>
      </c>
      <c r="B25" t="s">
        <v>1030</v>
      </c>
    </row>
    <row r="26" spans="1:2" x14ac:dyDescent="0.25">
      <c r="A26">
        <v>109213180</v>
      </c>
      <c r="B26" t="s">
        <v>1027</v>
      </c>
    </row>
    <row r="27" spans="1:2" x14ac:dyDescent="0.25">
      <c r="A27">
        <v>109212797</v>
      </c>
      <c r="B27" t="s">
        <v>1011</v>
      </c>
    </row>
    <row r="28" spans="1:2" x14ac:dyDescent="0.25">
      <c r="A28">
        <v>109209937</v>
      </c>
      <c r="B28" t="s">
        <v>997</v>
      </c>
    </row>
    <row r="29" spans="1:2" x14ac:dyDescent="0.25">
      <c r="A29">
        <v>108532355</v>
      </c>
      <c r="B29" t="s">
        <v>531</v>
      </c>
    </row>
    <row r="30" spans="1:2" x14ac:dyDescent="0.25">
      <c r="A30">
        <v>108531488</v>
      </c>
      <c r="B30" t="s">
        <v>516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Y484"/>
  <sheetViews>
    <sheetView workbookViewId="0"/>
  </sheetViews>
  <sheetFormatPr baseColWidth="10" defaultColWidth="8.85546875" defaultRowHeight="15" x14ac:dyDescent="0.25"/>
  <sheetData>
    <row r="1" spans="1:25" x14ac:dyDescent="0.25">
      <c r="A1" s="8" t="s">
        <v>1081</v>
      </c>
      <c r="B1" s="8"/>
      <c r="C1" s="8"/>
      <c r="D1" s="8"/>
      <c r="E1" s="8"/>
      <c r="F1" s="8"/>
      <c r="G1" s="8"/>
      <c r="H1" s="8"/>
      <c r="I1" s="8"/>
      <c r="J1" s="8"/>
      <c r="K1" s="8"/>
      <c r="L1" s="8"/>
      <c r="M1" s="8"/>
      <c r="N1" s="8"/>
      <c r="O1" s="8"/>
      <c r="P1" s="8"/>
      <c r="Q1" s="8"/>
      <c r="R1" s="8"/>
      <c r="S1" s="8"/>
      <c r="T1" s="8"/>
      <c r="U1" s="8"/>
      <c r="V1" s="8"/>
      <c r="W1" s="8"/>
      <c r="X1" s="8"/>
      <c r="Y1" s="8"/>
    </row>
    <row r="2" spans="1:25" x14ac:dyDescent="0.25">
      <c r="A2" s="8" t="s">
        <v>1113</v>
      </c>
      <c r="B2" s="8"/>
      <c r="C2" s="8"/>
      <c r="D2" s="8"/>
      <c r="E2" s="8"/>
      <c r="F2" s="8"/>
      <c r="G2" s="8"/>
      <c r="H2" s="8"/>
      <c r="I2" s="8"/>
      <c r="J2" s="8"/>
      <c r="K2" s="8"/>
      <c r="L2" s="8"/>
      <c r="M2" s="8"/>
      <c r="N2" s="8"/>
      <c r="O2" s="8"/>
      <c r="P2" s="8"/>
      <c r="Q2" s="8"/>
      <c r="R2" s="8"/>
      <c r="S2" s="8"/>
      <c r="T2" s="8"/>
      <c r="U2" s="8"/>
      <c r="V2" s="8"/>
      <c r="W2" s="8"/>
      <c r="X2" s="8"/>
      <c r="Y2" s="8"/>
    </row>
    <row r="3" spans="1:25" x14ac:dyDescent="0.25">
      <c r="A3" s="1" t="s">
        <v>52</v>
      </c>
    </row>
    <row r="4" spans="1:25" x14ac:dyDescent="0.25">
      <c r="A4" s="1" t="s">
        <v>46</v>
      </c>
    </row>
    <row r="6" spans="1:25" x14ac:dyDescent="0.25">
      <c r="A6" s="11" t="s">
        <v>1082</v>
      </c>
      <c r="B6" s="11" t="s">
        <v>25</v>
      </c>
      <c r="C6" s="11" t="s">
        <v>1083</v>
      </c>
      <c r="D6" s="11"/>
      <c r="E6" s="11"/>
      <c r="F6" s="11"/>
      <c r="G6" s="11"/>
      <c r="H6" s="11"/>
      <c r="I6" s="11"/>
      <c r="J6" s="11"/>
      <c r="K6" s="11"/>
      <c r="L6" s="11"/>
      <c r="M6" s="11"/>
      <c r="N6" s="11"/>
      <c r="O6" s="11"/>
      <c r="P6" s="11"/>
      <c r="Q6" s="11"/>
      <c r="R6" s="11"/>
      <c r="S6" s="11"/>
      <c r="T6" s="11"/>
      <c r="U6" s="11"/>
      <c r="V6" s="11"/>
      <c r="W6" s="11"/>
      <c r="X6" s="11"/>
      <c r="Y6" s="11"/>
    </row>
    <row r="7" spans="1:25" x14ac:dyDescent="0.25">
      <c r="A7" s="11"/>
      <c r="B7" s="11"/>
      <c r="C7" s="11" t="s">
        <v>46</v>
      </c>
      <c r="D7" s="11"/>
      <c r="E7" s="11"/>
      <c r="F7" s="11"/>
      <c r="G7" s="11"/>
      <c r="H7" s="11"/>
      <c r="I7" s="11"/>
      <c r="J7" s="11"/>
      <c r="K7" s="11"/>
      <c r="L7" s="11"/>
      <c r="M7" s="11"/>
      <c r="N7" s="11"/>
      <c r="O7" s="11"/>
      <c r="P7" s="11"/>
      <c r="Q7" s="11"/>
      <c r="R7" s="11"/>
      <c r="S7" s="11"/>
      <c r="T7" s="11"/>
      <c r="U7" s="11"/>
      <c r="V7" s="11"/>
      <c r="W7" s="11"/>
      <c r="X7" s="11"/>
      <c r="Y7" s="11"/>
    </row>
    <row r="8" spans="1:25" x14ac:dyDescent="0.25">
      <c r="A8">
        <v>1</v>
      </c>
      <c r="B8">
        <v>108182001</v>
      </c>
      <c r="C8" s="4" t="s">
        <v>52</v>
      </c>
    </row>
    <row r="9" spans="1:25" ht="45.75" x14ac:dyDescent="0.25">
      <c r="A9">
        <v>2</v>
      </c>
      <c r="B9">
        <v>108235622</v>
      </c>
      <c r="C9" s="4" t="s">
        <v>71</v>
      </c>
    </row>
    <row r="10" spans="1:25" x14ac:dyDescent="0.25">
      <c r="A10">
        <v>3</v>
      </c>
      <c r="B10">
        <v>108236241</v>
      </c>
      <c r="C10" s="4" t="s">
        <v>52</v>
      </c>
    </row>
    <row r="11" spans="1:25" x14ac:dyDescent="0.25">
      <c r="A11">
        <v>4</v>
      </c>
      <c r="B11">
        <v>108236581</v>
      </c>
      <c r="C11" s="4" t="s">
        <v>52</v>
      </c>
    </row>
    <row r="12" spans="1:25" x14ac:dyDescent="0.25">
      <c r="A12">
        <v>5</v>
      </c>
      <c r="B12">
        <v>108236952</v>
      </c>
      <c r="C12" s="4" t="s">
        <v>52</v>
      </c>
    </row>
    <row r="13" spans="1:25" x14ac:dyDescent="0.25">
      <c r="A13">
        <v>6</v>
      </c>
      <c r="B13">
        <v>108237342</v>
      </c>
      <c r="C13" s="4" t="s">
        <v>52</v>
      </c>
    </row>
    <row r="14" spans="1:25" x14ac:dyDescent="0.25">
      <c r="A14">
        <v>7</v>
      </c>
      <c r="B14">
        <v>108238319</v>
      </c>
      <c r="C14" s="4" t="s">
        <v>52</v>
      </c>
    </row>
    <row r="15" spans="1:25" ht="113.25" x14ac:dyDescent="0.25">
      <c r="A15">
        <v>8</v>
      </c>
      <c r="B15">
        <v>108238843</v>
      </c>
      <c r="C15" s="4" t="s">
        <v>111</v>
      </c>
    </row>
    <row r="16" spans="1:25" x14ac:dyDescent="0.25">
      <c r="A16">
        <v>9</v>
      </c>
      <c r="B16">
        <v>108238903</v>
      </c>
      <c r="C16" s="4" t="s">
        <v>52</v>
      </c>
    </row>
    <row r="17" spans="1:3" x14ac:dyDescent="0.25">
      <c r="A17">
        <v>10</v>
      </c>
      <c r="B17">
        <v>108239089</v>
      </c>
      <c r="C17" s="4" t="s">
        <v>52</v>
      </c>
    </row>
    <row r="18" spans="1:3" x14ac:dyDescent="0.25">
      <c r="A18">
        <v>11</v>
      </c>
      <c r="B18">
        <v>108239406</v>
      </c>
      <c r="C18" s="4" t="s">
        <v>52</v>
      </c>
    </row>
    <row r="19" spans="1:3" x14ac:dyDescent="0.25">
      <c r="A19">
        <v>12</v>
      </c>
      <c r="B19">
        <v>108239866</v>
      </c>
      <c r="C19" s="4" t="s">
        <v>52</v>
      </c>
    </row>
    <row r="20" spans="1:3" ht="169.5" x14ac:dyDescent="0.25">
      <c r="A20">
        <v>13</v>
      </c>
      <c r="B20">
        <v>108240295</v>
      </c>
      <c r="C20" s="4" t="s">
        <v>127</v>
      </c>
    </row>
    <row r="21" spans="1:3" x14ac:dyDescent="0.25">
      <c r="A21">
        <v>14</v>
      </c>
      <c r="B21">
        <v>108240381</v>
      </c>
      <c r="C21" s="4" t="s">
        <v>52</v>
      </c>
    </row>
    <row r="22" spans="1:3" x14ac:dyDescent="0.25">
      <c r="A22">
        <v>15</v>
      </c>
      <c r="B22">
        <v>108240545</v>
      </c>
      <c r="C22" s="4" t="s">
        <v>52</v>
      </c>
    </row>
    <row r="23" spans="1:3" ht="147" x14ac:dyDescent="0.25">
      <c r="A23">
        <v>16</v>
      </c>
      <c r="B23">
        <v>108240762</v>
      </c>
      <c r="C23" s="4" t="s">
        <v>143</v>
      </c>
    </row>
    <row r="24" spans="1:3" x14ac:dyDescent="0.25">
      <c r="A24">
        <v>17</v>
      </c>
      <c r="B24">
        <v>108240982</v>
      </c>
      <c r="C24" s="4" t="s">
        <v>52</v>
      </c>
    </row>
    <row r="25" spans="1:3" ht="68.25" x14ac:dyDescent="0.25">
      <c r="A25">
        <v>18</v>
      </c>
      <c r="B25">
        <v>108241249</v>
      </c>
      <c r="C25" s="4" t="s">
        <v>160</v>
      </c>
    </row>
    <row r="26" spans="1:3" x14ac:dyDescent="0.25">
      <c r="A26">
        <v>19</v>
      </c>
      <c r="B26">
        <v>108241482</v>
      </c>
      <c r="C26" s="4" t="s">
        <v>52</v>
      </c>
    </row>
    <row r="27" spans="1:3" ht="135.75" x14ac:dyDescent="0.25">
      <c r="A27">
        <v>20</v>
      </c>
      <c r="B27">
        <v>108241962</v>
      </c>
      <c r="C27" s="4" t="s">
        <v>175</v>
      </c>
    </row>
    <row r="28" spans="1:3" ht="79.5" x14ac:dyDescent="0.25">
      <c r="A28">
        <v>21</v>
      </c>
      <c r="B28">
        <v>108243273</v>
      </c>
      <c r="C28" s="4" t="s">
        <v>185</v>
      </c>
    </row>
    <row r="29" spans="1:3" x14ac:dyDescent="0.25">
      <c r="A29">
        <v>22</v>
      </c>
      <c r="B29">
        <v>108244872</v>
      </c>
      <c r="C29" s="4" t="s">
        <v>52</v>
      </c>
    </row>
    <row r="30" spans="1:3" ht="34.5" x14ac:dyDescent="0.25">
      <c r="A30">
        <v>23</v>
      </c>
      <c r="B30">
        <v>108245402</v>
      </c>
      <c r="C30" s="4" t="s">
        <v>202</v>
      </c>
    </row>
    <row r="31" spans="1:3" ht="79.5" x14ac:dyDescent="0.25">
      <c r="A31">
        <v>24</v>
      </c>
      <c r="B31">
        <v>108246465</v>
      </c>
      <c r="C31" s="4" t="s">
        <v>210</v>
      </c>
    </row>
    <row r="32" spans="1:3" x14ac:dyDescent="0.25">
      <c r="A32">
        <v>25</v>
      </c>
      <c r="B32">
        <v>108247292</v>
      </c>
      <c r="C32" s="4" t="s">
        <v>52</v>
      </c>
    </row>
    <row r="33" spans="1:3" x14ac:dyDescent="0.25">
      <c r="A33">
        <v>26</v>
      </c>
      <c r="B33">
        <v>108247624</v>
      </c>
      <c r="C33" s="4" t="s">
        <v>52</v>
      </c>
    </row>
    <row r="34" spans="1:3" ht="327" x14ac:dyDescent="0.25">
      <c r="A34">
        <v>27</v>
      </c>
      <c r="B34">
        <v>108285378</v>
      </c>
      <c r="C34" s="4" t="s">
        <v>230</v>
      </c>
    </row>
    <row r="35" spans="1:3" ht="147" x14ac:dyDescent="0.25">
      <c r="A35">
        <v>28</v>
      </c>
      <c r="B35">
        <v>108285988</v>
      </c>
      <c r="C35" s="4" t="s">
        <v>240</v>
      </c>
    </row>
    <row r="36" spans="1:3" ht="68.25" x14ac:dyDescent="0.25">
      <c r="A36">
        <v>29</v>
      </c>
      <c r="B36">
        <v>108286291</v>
      </c>
      <c r="C36" s="4" t="s">
        <v>249</v>
      </c>
    </row>
    <row r="37" spans="1:3" ht="248.25" x14ac:dyDescent="0.25">
      <c r="A37">
        <v>30</v>
      </c>
      <c r="B37">
        <v>108286308</v>
      </c>
      <c r="C37" s="4" t="s">
        <v>258</v>
      </c>
    </row>
    <row r="38" spans="1:3" ht="79.5" x14ac:dyDescent="0.25">
      <c r="A38">
        <v>31</v>
      </c>
      <c r="B38">
        <v>108286828</v>
      </c>
      <c r="C38" s="4" t="s">
        <v>266</v>
      </c>
    </row>
    <row r="39" spans="1:3" ht="135.75" x14ac:dyDescent="0.25">
      <c r="A39">
        <v>32</v>
      </c>
      <c r="B39">
        <v>108286915</v>
      </c>
      <c r="C39" s="4" t="s">
        <v>274</v>
      </c>
    </row>
    <row r="40" spans="1:3" ht="79.5" x14ac:dyDescent="0.25">
      <c r="A40">
        <v>33</v>
      </c>
      <c r="B40">
        <v>108287343</v>
      </c>
      <c r="C40" s="4" t="s">
        <v>282</v>
      </c>
    </row>
    <row r="41" spans="1:3" ht="90.75" x14ac:dyDescent="0.25">
      <c r="A41">
        <v>34</v>
      </c>
      <c r="B41">
        <v>108287540</v>
      </c>
      <c r="C41" s="4" t="s">
        <v>290</v>
      </c>
    </row>
    <row r="42" spans="1:3" ht="34.5" x14ac:dyDescent="0.25">
      <c r="A42">
        <v>35</v>
      </c>
      <c r="B42">
        <v>108287736</v>
      </c>
      <c r="C42" s="4" t="s">
        <v>301</v>
      </c>
    </row>
    <row r="43" spans="1:3" x14ac:dyDescent="0.25">
      <c r="A43">
        <v>36</v>
      </c>
      <c r="B43">
        <v>108362191</v>
      </c>
      <c r="C43" s="4" t="s">
        <v>52</v>
      </c>
    </row>
    <row r="44" spans="1:3" x14ac:dyDescent="0.25">
      <c r="A44">
        <v>37</v>
      </c>
      <c r="B44">
        <v>108362280</v>
      </c>
      <c r="C44" s="4" t="s">
        <v>52</v>
      </c>
    </row>
    <row r="45" spans="1:3" x14ac:dyDescent="0.25">
      <c r="A45">
        <v>38</v>
      </c>
      <c r="B45">
        <v>108362350</v>
      </c>
      <c r="C45" s="4" t="s">
        <v>52</v>
      </c>
    </row>
    <row r="46" spans="1:3" x14ac:dyDescent="0.25">
      <c r="A46">
        <v>39</v>
      </c>
      <c r="B46">
        <v>108362427</v>
      </c>
      <c r="C46" s="4" t="s">
        <v>52</v>
      </c>
    </row>
    <row r="47" spans="1:3" x14ac:dyDescent="0.25">
      <c r="A47">
        <v>40</v>
      </c>
      <c r="B47">
        <v>108362488</v>
      </c>
      <c r="C47" s="4" t="s">
        <v>52</v>
      </c>
    </row>
    <row r="48" spans="1:3" x14ac:dyDescent="0.25">
      <c r="A48">
        <v>41</v>
      </c>
      <c r="B48">
        <v>108362550</v>
      </c>
      <c r="C48" s="4" t="s">
        <v>52</v>
      </c>
    </row>
    <row r="49" spans="1:3" x14ac:dyDescent="0.25">
      <c r="A49">
        <v>42</v>
      </c>
      <c r="B49">
        <v>108362603</v>
      </c>
      <c r="C49" s="4" t="s">
        <v>52</v>
      </c>
    </row>
    <row r="50" spans="1:3" x14ac:dyDescent="0.25">
      <c r="A50">
        <v>43</v>
      </c>
      <c r="B50">
        <v>108362697</v>
      </c>
      <c r="C50" s="4" t="s">
        <v>52</v>
      </c>
    </row>
    <row r="51" spans="1:3" x14ac:dyDescent="0.25">
      <c r="A51">
        <v>44</v>
      </c>
      <c r="B51">
        <v>108362771</v>
      </c>
      <c r="C51" s="4" t="s">
        <v>52</v>
      </c>
    </row>
    <row r="52" spans="1:3" ht="68.25" x14ac:dyDescent="0.25">
      <c r="A52">
        <v>45</v>
      </c>
      <c r="B52">
        <v>108367620</v>
      </c>
      <c r="C52" s="4" t="s">
        <v>311</v>
      </c>
    </row>
    <row r="53" spans="1:3" x14ac:dyDescent="0.25">
      <c r="A53">
        <v>46</v>
      </c>
      <c r="B53">
        <v>108369155</v>
      </c>
      <c r="C53" s="4" t="s">
        <v>52</v>
      </c>
    </row>
    <row r="54" spans="1:3" ht="113.25" x14ac:dyDescent="0.25">
      <c r="A54">
        <v>47</v>
      </c>
      <c r="B54">
        <v>108369347</v>
      </c>
      <c r="C54" s="4" t="s">
        <v>319</v>
      </c>
    </row>
    <row r="55" spans="1:3" ht="102" x14ac:dyDescent="0.25">
      <c r="A55">
        <v>48</v>
      </c>
      <c r="B55">
        <v>108369596</v>
      </c>
      <c r="C55" s="4" t="s">
        <v>324</v>
      </c>
    </row>
    <row r="56" spans="1:3" x14ac:dyDescent="0.25">
      <c r="A56">
        <v>49</v>
      </c>
      <c r="B56">
        <v>108369663</v>
      </c>
      <c r="C56" s="4" t="s">
        <v>52</v>
      </c>
    </row>
    <row r="57" spans="1:3" x14ac:dyDescent="0.25">
      <c r="A57">
        <v>50</v>
      </c>
      <c r="B57">
        <v>108373124</v>
      </c>
      <c r="C57" s="4" t="s">
        <v>52</v>
      </c>
    </row>
    <row r="58" spans="1:3" x14ac:dyDescent="0.25">
      <c r="A58">
        <v>51</v>
      </c>
      <c r="B58">
        <v>108373481</v>
      </c>
      <c r="C58" s="4" t="s">
        <v>52</v>
      </c>
    </row>
    <row r="59" spans="1:3" ht="113.25" x14ac:dyDescent="0.25">
      <c r="A59">
        <v>52</v>
      </c>
      <c r="B59">
        <v>108373829</v>
      </c>
      <c r="C59" s="4" t="s">
        <v>338</v>
      </c>
    </row>
    <row r="60" spans="1:3" ht="102" x14ac:dyDescent="0.25">
      <c r="A60">
        <v>53</v>
      </c>
      <c r="B60">
        <v>108374221</v>
      </c>
      <c r="C60" s="4" t="s">
        <v>344</v>
      </c>
    </row>
    <row r="61" spans="1:3" x14ac:dyDescent="0.25">
      <c r="A61">
        <v>54</v>
      </c>
      <c r="B61">
        <v>108461632</v>
      </c>
      <c r="C61" s="4" t="s">
        <v>52</v>
      </c>
    </row>
    <row r="62" spans="1:3" x14ac:dyDescent="0.25">
      <c r="A62">
        <v>55</v>
      </c>
      <c r="B62">
        <v>108461698</v>
      </c>
      <c r="C62" s="4" t="s">
        <v>52</v>
      </c>
    </row>
    <row r="63" spans="1:3" x14ac:dyDescent="0.25">
      <c r="A63">
        <v>56</v>
      </c>
      <c r="B63">
        <v>108461747</v>
      </c>
      <c r="C63" s="4" t="s">
        <v>52</v>
      </c>
    </row>
    <row r="64" spans="1:3" x14ac:dyDescent="0.25">
      <c r="A64">
        <v>57</v>
      </c>
      <c r="B64">
        <v>108461787</v>
      </c>
      <c r="C64" s="4" t="s">
        <v>52</v>
      </c>
    </row>
    <row r="65" spans="1:3" x14ac:dyDescent="0.25">
      <c r="A65">
        <v>58</v>
      </c>
      <c r="B65">
        <v>108461856</v>
      </c>
      <c r="C65" s="4" t="s">
        <v>52</v>
      </c>
    </row>
    <row r="66" spans="1:3" x14ac:dyDescent="0.25">
      <c r="A66">
        <v>59</v>
      </c>
      <c r="B66">
        <v>108461931</v>
      </c>
      <c r="C66" s="4" t="s">
        <v>52</v>
      </c>
    </row>
    <row r="67" spans="1:3" x14ac:dyDescent="0.25">
      <c r="A67">
        <v>60</v>
      </c>
      <c r="B67">
        <v>108462052</v>
      </c>
      <c r="C67" s="4" t="s">
        <v>52</v>
      </c>
    </row>
    <row r="68" spans="1:3" x14ac:dyDescent="0.25">
      <c r="A68">
        <v>61</v>
      </c>
      <c r="B68">
        <v>108462123</v>
      </c>
      <c r="C68" s="4" t="s">
        <v>52</v>
      </c>
    </row>
    <row r="69" spans="1:3" x14ac:dyDescent="0.25">
      <c r="A69">
        <v>62</v>
      </c>
      <c r="B69">
        <v>108462199</v>
      </c>
      <c r="C69" s="4" t="s">
        <v>52</v>
      </c>
    </row>
    <row r="70" spans="1:3" x14ac:dyDescent="0.25">
      <c r="A70">
        <v>63</v>
      </c>
      <c r="B70">
        <v>108462637</v>
      </c>
      <c r="C70" s="4" t="s">
        <v>52</v>
      </c>
    </row>
    <row r="71" spans="1:3" x14ac:dyDescent="0.25">
      <c r="A71">
        <v>64</v>
      </c>
      <c r="B71">
        <v>108463171</v>
      </c>
      <c r="C71" s="4" t="s">
        <v>52</v>
      </c>
    </row>
    <row r="72" spans="1:3" x14ac:dyDescent="0.25">
      <c r="A72">
        <v>65</v>
      </c>
      <c r="B72">
        <v>108464546</v>
      </c>
      <c r="C72" s="4" t="s">
        <v>52</v>
      </c>
    </row>
    <row r="73" spans="1:3" x14ac:dyDescent="0.25">
      <c r="A73">
        <v>66</v>
      </c>
      <c r="B73">
        <v>108465985</v>
      </c>
      <c r="C73" s="4" t="s">
        <v>52</v>
      </c>
    </row>
    <row r="74" spans="1:3" ht="214.5" x14ac:dyDescent="0.25">
      <c r="A74">
        <v>67</v>
      </c>
      <c r="B74">
        <v>108467051</v>
      </c>
      <c r="C74" s="4" t="s">
        <v>376</v>
      </c>
    </row>
    <row r="75" spans="1:3" x14ac:dyDescent="0.25">
      <c r="A75">
        <v>68</v>
      </c>
      <c r="B75">
        <v>108467497</v>
      </c>
      <c r="C75" s="4" t="s">
        <v>52</v>
      </c>
    </row>
    <row r="76" spans="1:3" x14ac:dyDescent="0.25">
      <c r="A76">
        <v>69</v>
      </c>
      <c r="B76">
        <v>108467576</v>
      </c>
      <c r="C76" s="4" t="s">
        <v>52</v>
      </c>
    </row>
    <row r="77" spans="1:3" x14ac:dyDescent="0.25">
      <c r="A77">
        <v>70</v>
      </c>
      <c r="B77">
        <v>108467654</v>
      </c>
      <c r="C77" s="4" t="s">
        <v>52</v>
      </c>
    </row>
    <row r="78" spans="1:3" ht="90.75" x14ac:dyDescent="0.25">
      <c r="A78">
        <v>71</v>
      </c>
      <c r="B78">
        <v>108469042</v>
      </c>
      <c r="C78" s="4" t="s">
        <v>386</v>
      </c>
    </row>
    <row r="79" spans="1:3" x14ac:dyDescent="0.25">
      <c r="A79">
        <v>72</v>
      </c>
      <c r="B79">
        <v>108470462</v>
      </c>
      <c r="C79" s="4" t="s">
        <v>52</v>
      </c>
    </row>
    <row r="80" spans="1:3" x14ac:dyDescent="0.25">
      <c r="A80">
        <v>73</v>
      </c>
      <c r="B80">
        <v>108470809</v>
      </c>
      <c r="C80" s="4" t="s">
        <v>52</v>
      </c>
    </row>
    <row r="81" spans="1:3" x14ac:dyDescent="0.25">
      <c r="A81">
        <v>74</v>
      </c>
      <c r="B81">
        <v>108470892</v>
      </c>
      <c r="C81" s="4" t="s">
        <v>52</v>
      </c>
    </row>
    <row r="82" spans="1:3" x14ac:dyDescent="0.25">
      <c r="A82">
        <v>75</v>
      </c>
      <c r="B82">
        <v>108470999</v>
      </c>
      <c r="C82" s="4" t="s">
        <v>52</v>
      </c>
    </row>
    <row r="83" spans="1:3" x14ac:dyDescent="0.25">
      <c r="A83">
        <v>76</v>
      </c>
      <c r="B83">
        <v>108471038</v>
      </c>
      <c r="C83" s="4" t="s">
        <v>52</v>
      </c>
    </row>
    <row r="84" spans="1:3" x14ac:dyDescent="0.25">
      <c r="A84">
        <v>77</v>
      </c>
      <c r="B84">
        <v>108471121</v>
      </c>
      <c r="C84" s="4" t="s">
        <v>52</v>
      </c>
    </row>
    <row r="85" spans="1:3" x14ac:dyDescent="0.25">
      <c r="A85">
        <v>78</v>
      </c>
      <c r="B85">
        <v>108471140</v>
      </c>
      <c r="C85" s="4" t="s">
        <v>52</v>
      </c>
    </row>
    <row r="86" spans="1:3" x14ac:dyDescent="0.25">
      <c r="A86">
        <v>79</v>
      </c>
      <c r="B86">
        <v>108471255</v>
      </c>
      <c r="C86" s="4" t="s">
        <v>52</v>
      </c>
    </row>
    <row r="87" spans="1:3" x14ac:dyDescent="0.25">
      <c r="A87">
        <v>80</v>
      </c>
      <c r="B87">
        <v>108471323</v>
      </c>
      <c r="C87" s="4" t="s">
        <v>52</v>
      </c>
    </row>
    <row r="88" spans="1:3" x14ac:dyDescent="0.25">
      <c r="A88">
        <v>81</v>
      </c>
      <c r="B88">
        <v>108471644</v>
      </c>
      <c r="C88" s="4" t="s">
        <v>52</v>
      </c>
    </row>
    <row r="89" spans="1:3" x14ac:dyDescent="0.25">
      <c r="A89">
        <v>82</v>
      </c>
      <c r="B89">
        <v>108471696</v>
      </c>
      <c r="C89" s="4" t="s">
        <v>52</v>
      </c>
    </row>
    <row r="90" spans="1:3" x14ac:dyDescent="0.25">
      <c r="A90">
        <v>83</v>
      </c>
      <c r="B90">
        <v>108471739</v>
      </c>
      <c r="C90" s="4" t="s">
        <v>52</v>
      </c>
    </row>
    <row r="91" spans="1:3" x14ac:dyDescent="0.25">
      <c r="A91">
        <v>84</v>
      </c>
      <c r="B91">
        <v>108471852</v>
      </c>
      <c r="C91" s="4" t="s">
        <v>52</v>
      </c>
    </row>
    <row r="92" spans="1:3" x14ac:dyDescent="0.25">
      <c r="A92">
        <v>85</v>
      </c>
      <c r="B92">
        <v>108471991</v>
      </c>
      <c r="C92" s="4" t="s">
        <v>52</v>
      </c>
    </row>
    <row r="93" spans="1:3" x14ac:dyDescent="0.25">
      <c r="A93">
        <v>86</v>
      </c>
      <c r="B93">
        <v>108472081</v>
      </c>
      <c r="C93" s="4" t="s">
        <v>52</v>
      </c>
    </row>
    <row r="94" spans="1:3" x14ac:dyDescent="0.25">
      <c r="A94">
        <v>87</v>
      </c>
      <c r="B94">
        <v>108472150</v>
      </c>
      <c r="C94" s="4" t="s">
        <v>52</v>
      </c>
    </row>
    <row r="95" spans="1:3" x14ac:dyDescent="0.25">
      <c r="A95">
        <v>88</v>
      </c>
      <c r="B95">
        <v>108472155</v>
      </c>
      <c r="C95" s="4" t="s">
        <v>52</v>
      </c>
    </row>
    <row r="96" spans="1:3" x14ac:dyDescent="0.25">
      <c r="A96">
        <v>89</v>
      </c>
      <c r="B96">
        <v>108472575</v>
      </c>
      <c r="C96" s="4" t="s">
        <v>52</v>
      </c>
    </row>
    <row r="97" spans="1:3" x14ac:dyDescent="0.25">
      <c r="A97">
        <v>90</v>
      </c>
      <c r="B97">
        <v>108472802</v>
      </c>
      <c r="C97" s="4" t="s">
        <v>52</v>
      </c>
    </row>
    <row r="98" spans="1:3" x14ac:dyDescent="0.25">
      <c r="A98">
        <v>91</v>
      </c>
      <c r="B98">
        <v>108472945</v>
      </c>
      <c r="C98" s="4" t="s">
        <v>52</v>
      </c>
    </row>
    <row r="99" spans="1:3" x14ac:dyDescent="0.25">
      <c r="A99">
        <v>92</v>
      </c>
      <c r="B99">
        <v>108473053</v>
      </c>
      <c r="C99" s="4" t="s">
        <v>52</v>
      </c>
    </row>
    <row r="100" spans="1:3" x14ac:dyDescent="0.25">
      <c r="A100">
        <v>93</v>
      </c>
      <c r="B100">
        <v>108473105</v>
      </c>
      <c r="C100" s="4" t="s">
        <v>52</v>
      </c>
    </row>
    <row r="101" spans="1:3" x14ac:dyDescent="0.25">
      <c r="A101">
        <v>94</v>
      </c>
      <c r="B101">
        <v>108473198</v>
      </c>
      <c r="C101" s="4" t="s">
        <v>52</v>
      </c>
    </row>
    <row r="102" spans="1:3" x14ac:dyDescent="0.25">
      <c r="A102">
        <v>95</v>
      </c>
      <c r="B102">
        <v>108473280</v>
      </c>
      <c r="C102" s="4" t="s">
        <v>52</v>
      </c>
    </row>
    <row r="103" spans="1:3" x14ac:dyDescent="0.25">
      <c r="A103">
        <v>96</v>
      </c>
      <c r="B103">
        <v>108473568</v>
      </c>
      <c r="C103" s="4" t="s">
        <v>52</v>
      </c>
    </row>
    <row r="104" spans="1:3" x14ac:dyDescent="0.25">
      <c r="A104">
        <v>97</v>
      </c>
      <c r="B104">
        <v>108473598</v>
      </c>
      <c r="C104" s="4" t="s">
        <v>52</v>
      </c>
    </row>
    <row r="105" spans="1:3" x14ac:dyDescent="0.25">
      <c r="A105">
        <v>98</v>
      </c>
      <c r="B105">
        <v>108473671</v>
      </c>
      <c r="C105" s="4" t="s">
        <v>52</v>
      </c>
    </row>
    <row r="106" spans="1:3" ht="113.25" x14ac:dyDescent="0.25">
      <c r="A106">
        <v>99</v>
      </c>
      <c r="B106">
        <v>108474366</v>
      </c>
      <c r="C106" s="4" t="s">
        <v>417</v>
      </c>
    </row>
    <row r="107" spans="1:3" x14ac:dyDescent="0.25">
      <c r="A107">
        <v>100</v>
      </c>
      <c r="B107">
        <v>108474500</v>
      </c>
      <c r="C107" s="4" t="s">
        <v>52</v>
      </c>
    </row>
    <row r="108" spans="1:3" x14ac:dyDescent="0.25">
      <c r="A108">
        <v>101</v>
      </c>
      <c r="B108">
        <v>108474640</v>
      </c>
      <c r="C108" s="4" t="s">
        <v>52</v>
      </c>
    </row>
    <row r="109" spans="1:3" x14ac:dyDescent="0.25">
      <c r="A109">
        <v>102</v>
      </c>
      <c r="B109">
        <v>108474665</v>
      </c>
      <c r="C109" s="4" t="s">
        <v>52</v>
      </c>
    </row>
    <row r="110" spans="1:3" x14ac:dyDescent="0.25">
      <c r="A110">
        <v>103</v>
      </c>
      <c r="B110">
        <v>108474771</v>
      </c>
      <c r="C110" s="4" t="s">
        <v>52</v>
      </c>
    </row>
    <row r="111" spans="1:3" x14ac:dyDescent="0.25">
      <c r="A111">
        <v>104</v>
      </c>
      <c r="B111">
        <v>108474810</v>
      </c>
      <c r="C111" s="4" t="s">
        <v>52</v>
      </c>
    </row>
    <row r="112" spans="1:3" x14ac:dyDescent="0.25">
      <c r="A112">
        <v>105</v>
      </c>
      <c r="B112">
        <v>108474890</v>
      </c>
      <c r="C112" s="4" t="s">
        <v>52</v>
      </c>
    </row>
    <row r="113" spans="1:3" x14ac:dyDescent="0.25">
      <c r="A113">
        <v>106</v>
      </c>
      <c r="B113">
        <v>108474978</v>
      </c>
      <c r="C113" s="4" t="s">
        <v>52</v>
      </c>
    </row>
    <row r="114" spans="1:3" x14ac:dyDescent="0.25">
      <c r="A114">
        <v>107</v>
      </c>
      <c r="B114">
        <v>108475012</v>
      </c>
      <c r="C114" s="4" t="s">
        <v>52</v>
      </c>
    </row>
    <row r="115" spans="1:3" x14ac:dyDescent="0.25">
      <c r="A115">
        <v>108</v>
      </c>
      <c r="B115">
        <v>108475115</v>
      </c>
      <c r="C115" s="4" t="s">
        <v>52</v>
      </c>
    </row>
    <row r="116" spans="1:3" x14ac:dyDescent="0.25">
      <c r="A116">
        <v>109</v>
      </c>
      <c r="B116">
        <v>108475187</v>
      </c>
      <c r="C116" s="4" t="s">
        <v>52</v>
      </c>
    </row>
    <row r="117" spans="1:3" x14ac:dyDescent="0.25">
      <c r="A117">
        <v>110</v>
      </c>
      <c r="B117">
        <v>108475260</v>
      </c>
      <c r="C117" s="4" t="s">
        <v>52</v>
      </c>
    </row>
    <row r="118" spans="1:3" x14ac:dyDescent="0.25">
      <c r="A118">
        <v>111</v>
      </c>
      <c r="B118">
        <v>108475446</v>
      </c>
      <c r="C118" s="4" t="s">
        <v>52</v>
      </c>
    </row>
    <row r="119" spans="1:3" x14ac:dyDescent="0.25">
      <c r="A119">
        <v>112</v>
      </c>
      <c r="B119">
        <v>108475553</v>
      </c>
      <c r="C119" s="4" t="s">
        <v>52</v>
      </c>
    </row>
    <row r="120" spans="1:3" x14ac:dyDescent="0.25">
      <c r="A120">
        <v>113</v>
      </c>
      <c r="B120">
        <v>108475856</v>
      </c>
      <c r="C120" s="4" t="s">
        <v>52</v>
      </c>
    </row>
    <row r="121" spans="1:3" x14ac:dyDescent="0.25">
      <c r="A121">
        <v>114</v>
      </c>
      <c r="B121">
        <v>108477945</v>
      </c>
      <c r="C121" s="4" t="s">
        <v>52</v>
      </c>
    </row>
    <row r="122" spans="1:3" x14ac:dyDescent="0.25">
      <c r="A122">
        <v>115</v>
      </c>
      <c r="B122">
        <v>108478316</v>
      </c>
      <c r="C122" s="4" t="s">
        <v>52</v>
      </c>
    </row>
    <row r="123" spans="1:3" x14ac:dyDescent="0.25">
      <c r="A123">
        <v>116</v>
      </c>
      <c r="B123">
        <v>108478621</v>
      </c>
      <c r="C123" s="4" t="s">
        <v>52</v>
      </c>
    </row>
    <row r="124" spans="1:3" x14ac:dyDescent="0.25">
      <c r="A124">
        <v>117</v>
      </c>
      <c r="B124">
        <v>108479331</v>
      </c>
      <c r="C124" s="4" t="s">
        <v>52</v>
      </c>
    </row>
    <row r="125" spans="1:3" x14ac:dyDescent="0.25">
      <c r="A125">
        <v>118</v>
      </c>
      <c r="B125">
        <v>108479400</v>
      </c>
      <c r="C125" s="4" t="s">
        <v>52</v>
      </c>
    </row>
    <row r="126" spans="1:3" x14ac:dyDescent="0.25">
      <c r="A126">
        <v>119</v>
      </c>
      <c r="B126">
        <v>108479773</v>
      </c>
      <c r="C126" s="4" t="s">
        <v>52</v>
      </c>
    </row>
    <row r="127" spans="1:3" x14ac:dyDescent="0.25">
      <c r="A127">
        <v>120</v>
      </c>
      <c r="B127">
        <v>108480227</v>
      </c>
      <c r="C127" s="4" t="s">
        <v>52</v>
      </c>
    </row>
    <row r="128" spans="1:3" x14ac:dyDescent="0.25">
      <c r="A128">
        <v>121</v>
      </c>
      <c r="B128">
        <v>108480287</v>
      </c>
      <c r="C128" s="4" t="s">
        <v>52</v>
      </c>
    </row>
    <row r="129" spans="1:3" x14ac:dyDescent="0.25">
      <c r="A129">
        <v>122</v>
      </c>
      <c r="B129">
        <v>108480566</v>
      </c>
      <c r="C129" s="4" t="s">
        <v>52</v>
      </c>
    </row>
    <row r="130" spans="1:3" x14ac:dyDescent="0.25">
      <c r="A130">
        <v>123</v>
      </c>
      <c r="B130">
        <v>108480757</v>
      </c>
      <c r="C130" s="4" t="s">
        <v>52</v>
      </c>
    </row>
    <row r="131" spans="1:3" x14ac:dyDescent="0.25">
      <c r="A131">
        <v>124</v>
      </c>
      <c r="B131">
        <v>108481921</v>
      </c>
      <c r="C131" s="4" t="s">
        <v>52</v>
      </c>
    </row>
    <row r="132" spans="1:3" x14ac:dyDescent="0.25">
      <c r="A132">
        <v>125</v>
      </c>
      <c r="B132">
        <v>108482211</v>
      </c>
      <c r="C132" s="4" t="s">
        <v>52</v>
      </c>
    </row>
    <row r="133" spans="1:3" x14ac:dyDescent="0.25">
      <c r="A133">
        <v>126</v>
      </c>
      <c r="B133">
        <v>108482455</v>
      </c>
      <c r="C133" s="4" t="s">
        <v>52</v>
      </c>
    </row>
    <row r="134" spans="1:3" x14ac:dyDescent="0.25">
      <c r="A134">
        <v>127</v>
      </c>
      <c r="B134">
        <v>108482602</v>
      </c>
      <c r="C134" s="4" t="s">
        <v>52</v>
      </c>
    </row>
    <row r="135" spans="1:3" x14ac:dyDescent="0.25">
      <c r="A135">
        <v>128</v>
      </c>
      <c r="B135">
        <v>108482675</v>
      </c>
      <c r="C135" s="4" t="s">
        <v>52</v>
      </c>
    </row>
    <row r="136" spans="1:3" x14ac:dyDescent="0.25">
      <c r="A136">
        <v>129</v>
      </c>
      <c r="B136">
        <v>108482804</v>
      </c>
      <c r="C136" s="4" t="s">
        <v>52</v>
      </c>
    </row>
    <row r="137" spans="1:3" x14ac:dyDescent="0.25">
      <c r="A137">
        <v>130</v>
      </c>
      <c r="B137">
        <v>108482880</v>
      </c>
      <c r="C137" s="4" t="s">
        <v>52</v>
      </c>
    </row>
    <row r="138" spans="1:3" x14ac:dyDescent="0.25">
      <c r="A138">
        <v>131</v>
      </c>
      <c r="B138">
        <v>108482958</v>
      </c>
      <c r="C138" s="4" t="s">
        <v>52</v>
      </c>
    </row>
    <row r="139" spans="1:3" x14ac:dyDescent="0.25">
      <c r="A139">
        <v>132</v>
      </c>
      <c r="B139">
        <v>108483047</v>
      </c>
      <c r="C139" s="4" t="s">
        <v>52</v>
      </c>
    </row>
    <row r="140" spans="1:3" x14ac:dyDescent="0.25">
      <c r="A140">
        <v>133</v>
      </c>
      <c r="B140">
        <v>108483147</v>
      </c>
      <c r="C140" s="4" t="s">
        <v>52</v>
      </c>
    </row>
    <row r="141" spans="1:3" x14ac:dyDescent="0.25">
      <c r="A141">
        <v>134</v>
      </c>
      <c r="B141">
        <v>108483724</v>
      </c>
      <c r="C141" s="4" t="s">
        <v>52</v>
      </c>
    </row>
    <row r="142" spans="1:3" x14ac:dyDescent="0.25">
      <c r="A142">
        <v>135</v>
      </c>
      <c r="B142">
        <v>108483838</v>
      </c>
      <c r="C142" s="4" t="s">
        <v>52</v>
      </c>
    </row>
    <row r="143" spans="1:3" x14ac:dyDescent="0.25">
      <c r="A143">
        <v>136</v>
      </c>
      <c r="B143">
        <v>108483995</v>
      </c>
      <c r="C143" s="4" t="s">
        <v>52</v>
      </c>
    </row>
    <row r="144" spans="1:3" x14ac:dyDescent="0.25">
      <c r="A144">
        <v>137</v>
      </c>
      <c r="B144">
        <v>108484826</v>
      </c>
      <c r="C144" s="4" t="s">
        <v>52</v>
      </c>
    </row>
    <row r="145" spans="1:3" x14ac:dyDescent="0.25">
      <c r="A145">
        <v>138</v>
      </c>
      <c r="B145">
        <v>108484929</v>
      </c>
      <c r="C145" s="4" t="s">
        <v>52</v>
      </c>
    </row>
    <row r="146" spans="1:3" x14ac:dyDescent="0.25">
      <c r="A146">
        <v>139</v>
      </c>
      <c r="B146">
        <v>108484999</v>
      </c>
      <c r="C146" s="4" t="s">
        <v>52</v>
      </c>
    </row>
    <row r="147" spans="1:3" x14ac:dyDescent="0.25">
      <c r="A147">
        <v>140</v>
      </c>
      <c r="B147">
        <v>108485053</v>
      </c>
      <c r="C147" s="4" t="s">
        <v>52</v>
      </c>
    </row>
    <row r="148" spans="1:3" ht="192" x14ac:dyDescent="0.25">
      <c r="A148">
        <v>141</v>
      </c>
      <c r="B148">
        <v>108485481</v>
      </c>
      <c r="C148" s="4" t="s">
        <v>476</v>
      </c>
    </row>
    <row r="149" spans="1:3" x14ac:dyDescent="0.25">
      <c r="A149">
        <v>142</v>
      </c>
      <c r="B149">
        <v>108485662</v>
      </c>
      <c r="C149" s="4" t="s">
        <v>52</v>
      </c>
    </row>
    <row r="150" spans="1:3" ht="225.75" x14ac:dyDescent="0.25">
      <c r="A150">
        <v>143</v>
      </c>
      <c r="B150">
        <v>108487054</v>
      </c>
      <c r="C150" s="4" t="s">
        <v>484</v>
      </c>
    </row>
    <row r="151" spans="1:3" x14ac:dyDescent="0.25">
      <c r="A151">
        <v>144</v>
      </c>
      <c r="B151">
        <v>108529411</v>
      </c>
      <c r="C151" s="4" t="s">
        <v>52</v>
      </c>
    </row>
    <row r="152" spans="1:3" ht="169.5" x14ac:dyDescent="0.25">
      <c r="A152">
        <v>145</v>
      </c>
      <c r="B152">
        <v>108529613</v>
      </c>
      <c r="C152" s="4" t="s">
        <v>491</v>
      </c>
    </row>
    <row r="153" spans="1:3" ht="79.5" x14ac:dyDescent="0.25">
      <c r="A153">
        <v>146</v>
      </c>
      <c r="B153">
        <v>108529950</v>
      </c>
      <c r="C153" s="4" t="s">
        <v>496</v>
      </c>
    </row>
    <row r="154" spans="1:3" x14ac:dyDescent="0.25">
      <c r="A154">
        <v>147</v>
      </c>
      <c r="B154">
        <v>108529989</v>
      </c>
      <c r="C154" s="4" t="s">
        <v>52</v>
      </c>
    </row>
    <row r="155" spans="1:3" x14ac:dyDescent="0.25">
      <c r="A155">
        <v>148</v>
      </c>
      <c r="B155">
        <v>108530207</v>
      </c>
      <c r="C155" s="4" t="s">
        <v>52</v>
      </c>
    </row>
    <row r="156" spans="1:3" ht="113.25" x14ac:dyDescent="0.25">
      <c r="A156">
        <v>149</v>
      </c>
      <c r="B156">
        <v>108530408</v>
      </c>
      <c r="C156" s="4" t="s">
        <v>500</v>
      </c>
    </row>
    <row r="157" spans="1:3" x14ac:dyDescent="0.25">
      <c r="A157">
        <v>150</v>
      </c>
      <c r="B157">
        <v>108530522</v>
      </c>
      <c r="C157" s="4" t="s">
        <v>52</v>
      </c>
    </row>
    <row r="158" spans="1:3" x14ac:dyDescent="0.25">
      <c r="A158">
        <v>151</v>
      </c>
      <c r="B158">
        <v>108530654</v>
      </c>
      <c r="C158" s="4" t="s">
        <v>52</v>
      </c>
    </row>
    <row r="159" spans="1:3" x14ac:dyDescent="0.25">
      <c r="A159">
        <v>152</v>
      </c>
      <c r="B159">
        <v>108530735</v>
      </c>
      <c r="C159" s="4" t="s">
        <v>52</v>
      </c>
    </row>
    <row r="160" spans="1:3" ht="68.25" x14ac:dyDescent="0.25">
      <c r="A160">
        <v>153</v>
      </c>
      <c r="B160">
        <v>108530763</v>
      </c>
      <c r="C160" s="4" t="s">
        <v>509</v>
      </c>
    </row>
    <row r="161" spans="1:3" x14ac:dyDescent="0.25">
      <c r="A161">
        <v>154</v>
      </c>
      <c r="B161">
        <v>108530962</v>
      </c>
      <c r="C161" s="4" t="s">
        <v>52</v>
      </c>
    </row>
    <row r="162" spans="1:3" ht="68.25" x14ac:dyDescent="0.25">
      <c r="A162">
        <v>155</v>
      </c>
      <c r="B162">
        <v>108530992</v>
      </c>
      <c r="C162" s="4" t="s">
        <v>513</v>
      </c>
    </row>
    <row r="163" spans="1:3" x14ac:dyDescent="0.25">
      <c r="A163">
        <v>156</v>
      </c>
      <c r="B163">
        <v>108531042</v>
      </c>
      <c r="C163" s="4" t="s">
        <v>52</v>
      </c>
    </row>
    <row r="164" spans="1:3" x14ac:dyDescent="0.25">
      <c r="A164">
        <v>157</v>
      </c>
      <c r="B164">
        <v>108531111</v>
      </c>
      <c r="C164" s="4" t="s">
        <v>52</v>
      </c>
    </row>
    <row r="165" spans="1:3" x14ac:dyDescent="0.25">
      <c r="A165">
        <v>158</v>
      </c>
      <c r="B165">
        <v>108531175</v>
      </c>
      <c r="C165" s="4" t="s">
        <v>52</v>
      </c>
    </row>
    <row r="166" spans="1:3" x14ac:dyDescent="0.25">
      <c r="A166">
        <v>159</v>
      </c>
      <c r="B166">
        <v>108531263</v>
      </c>
      <c r="C166" s="4" t="s">
        <v>52</v>
      </c>
    </row>
    <row r="167" spans="1:3" x14ac:dyDescent="0.25">
      <c r="A167">
        <v>160</v>
      </c>
      <c r="B167">
        <v>108531361</v>
      </c>
      <c r="C167" s="4" t="s">
        <v>52</v>
      </c>
    </row>
    <row r="168" spans="1:3" x14ac:dyDescent="0.25">
      <c r="A168">
        <v>161</v>
      </c>
      <c r="B168">
        <v>108531423</v>
      </c>
      <c r="C168" s="4" t="s">
        <v>52</v>
      </c>
    </row>
    <row r="169" spans="1:3" x14ac:dyDescent="0.25">
      <c r="A169">
        <v>162</v>
      </c>
      <c r="B169">
        <v>108531488</v>
      </c>
      <c r="C169" s="4" t="s">
        <v>52</v>
      </c>
    </row>
    <row r="170" spans="1:3" x14ac:dyDescent="0.25">
      <c r="A170">
        <v>163</v>
      </c>
      <c r="B170">
        <v>108531593</v>
      </c>
      <c r="C170" s="4" t="s">
        <v>52</v>
      </c>
    </row>
    <row r="171" spans="1:3" ht="34.5" x14ac:dyDescent="0.25">
      <c r="A171">
        <v>164</v>
      </c>
      <c r="B171">
        <v>108531727</v>
      </c>
      <c r="C171" s="4" t="s">
        <v>519</v>
      </c>
    </row>
    <row r="172" spans="1:3" x14ac:dyDescent="0.25">
      <c r="A172">
        <v>165</v>
      </c>
      <c r="B172">
        <v>108531820</v>
      </c>
      <c r="C172" s="4" t="s">
        <v>52</v>
      </c>
    </row>
    <row r="173" spans="1:3" x14ac:dyDescent="0.25">
      <c r="A173">
        <v>166</v>
      </c>
      <c r="B173">
        <v>108531866</v>
      </c>
      <c r="C173" s="4" t="s">
        <v>52</v>
      </c>
    </row>
    <row r="174" spans="1:3" x14ac:dyDescent="0.25">
      <c r="A174">
        <v>167</v>
      </c>
      <c r="B174">
        <v>108531948</v>
      </c>
      <c r="C174" s="4" t="s">
        <v>52</v>
      </c>
    </row>
    <row r="175" spans="1:3" x14ac:dyDescent="0.25">
      <c r="A175">
        <v>168</v>
      </c>
      <c r="B175">
        <v>108532154</v>
      </c>
      <c r="C175" s="4" t="s">
        <v>52</v>
      </c>
    </row>
    <row r="176" spans="1:3" x14ac:dyDescent="0.25">
      <c r="A176">
        <v>169</v>
      </c>
      <c r="B176">
        <v>108532325</v>
      </c>
      <c r="C176" s="4" t="s">
        <v>52</v>
      </c>
    </row>
    <row r="177" spans="1:3" x14ac:dyDescent="0.25">
      <c r="A177">
        <v>170</v>
      </c>
      <c r="B177">
        <v>108532355</v>
      </c>
      <c r="C177" s="4" t="s">
        <v>52</v>
      </c>
    </row>
    <row r="178" spans="1:3" x14ac:dyDescent="0.25">
      <c r="A178">
        <v>171</v>
      </c>
      <c r="B178">
        <v>108532646</v>
      </c>
      <c r="C178" s="4" t="s">
        <v>52</v>
      </c>
    </row>
    <row r="179" spans="1:3" x14ac:dyDescent="0.25">
      <c r="A179">
        <v>172</v>
      </c>
      <c r="B179">
        <v>108532769</v>
      </c>
      <c r="C179" s="4" t="s">
        <v>52</v>
      </c>
    </row>
    <row r="180" spans="1:3" x14ac:dyDescent="0.25">
      <c r="A180">
        <v>173</v>
      </c>
      <c r="B180">
        <v>108532868</v>
      </c>
      <c r="C180" s="4" t="s">
        <v>52</v>
      </c>
    </row>
    <row r="181" spans="1:3" x14ac:dyDescent="0.25">
      <c r="A181">
        <v>174</v>
      </c>
      <c r="B181">
        <v>108532947</v>
      </c>
      <c r="C181" s="4" t="s">
        <v>52</v>
      </c>
    </row>
    <row r="182" spans="1:3" ht="102" x14ac:dyDescent="0.25">
      <c r="A182">
        <v>175</v>
      </c>
      <c r="B182">
        <v>108533281</v>
      </c>
      <c r="C182" s="4" t="s">
        <v>547</v>
      </c>
    </row>
    <row r="183" spans="1:3" x14ac:dyDescent="0.25">
      <c r="A183">
        <v>176</v>
      </c>
      <c r="B183">
        <v>108533382</v>
      </c>
      <c r="C183" s="4" t="s">
        <v>52</v>
      </c>
    </row>
    <row r="184" spans="1:3" ht="23.25" x14ac:dyDescent="0.25">
      <c r="A184">
        <v>177</v>
      </c>
      <c r="B184">
        <v>108533424</v>
      </c>
      <c r="C184" s="4" t="s">
        <v>558</v>
      </c>
    </row>
    <row r="185" spans="1:3" x14ac:dyDescent="0.25">
      <c r="A185">
        <v>178</v>
      </c>
      <c r="B185">
        <v>108533523</v>
      </c>
      <c r="C185" s="4" t="s">
        <v>52</v>
      </c>
    </row>
    <row r="186" spans="1:3" x14ac:dyDescent="0.25">
      <c r="A186">
        <v>179</v>
      </c>
      <c r="B186">
        <v>108533525</v>
      </c>
      <c r="C186" s="4" t="s">
        <v>52</v>
      </c>
    </row>
    <row r="187" spans="1:3" x14ac:dyDescent="0.25">
      <c r="A187">
        <v>180</v>
      </c>
      <c r="B187">
        <v>108533564</v>
      </c>
      <c r="C187" s="4" t="s">
        <v>52</v>
      </c>
    </row>
    <row r="188" spans="1:3" x14ac:dyDescent="0.25">
      <c r="A188">
        <v>181</v>
      </c>
      <c r="B188">
        <v>108533675</v>
      </c>
      <c r="C188" s="4" t="s">
        <v>52</v>
      </c>
    </row>
    <row r="189" spans="1:3" x14ac:dyDescent="0.25">
      <c r="A189">
        <v>182</v>
      </c>
      <c r="B189">
        <v>108533779</v>
      </c>
      <c r="C189" s="4" t="s">
        <v>52</v>
      </c>
    </row>
    <row r="190" spans="1:3" x14ac:dyDescent="0.25">
      <c r="A190">
        <v>183</v>
      </c>
      <c r="B190">
        <v>108533830</v>
      </c>
      <c r="C190" s="4" t="s">
        <v>52</v>
      </c>
    </row>
    <row r="191" spans="1:3" x14ac:dyDescent="0.25">
      <c r="A191">
        <v>184</v>
      </c>
      <c r="B191">
        <v>108533893</v>
      </c>
      <c r="C191" s="4" t="s">
        <v>52</v>
      </c>
    </row>
    <row r="192" spans="1:3" x14ac:dyDescent="0.25">
      <c r="A192">
        <v>185</v>
      </c>
      <c r="B192">
        <v>108533988</v>
      </c>
      <c r="C192" s="4" t="s">
        <v>52</v>
      </c>
    </row>
    <row r="193" spans="1:3" x14ac:dyDescent="0.25">
      <c r="A193">
        <v>186</v>
      </c>
      <c r="B193">
        <v>108534092</v>
      </c>
      <c r="C193" s="4" t="s">
        <v>52</v>
      </c>
    </row>
    <row r="194" spans="1:3" x14ac:dyDescent="0.25">
      <c r="A194">
        <v>187</v>
      </c>
      <c r="B194">
        <v>108534107</v>
      </c>
      <c r="C194" s="4" t="s">
        <v>52</v>
      </c>
    </row>
    <row r="195" spans="1:3" x14ac:dyDescent="0.25">
      <c r="A195">
        <v>188</v>
      </c>
      <c r="B195">
        <v>108534263</v>
      </c>
      <c r="C195" s="4" t="s">
        <v>52</v>
      </c>
    </row>
    <row r="196" spans="1:3" x14ac:dyDescent="0.25">
      <c r="A196">
        <v>189</v>
      </c>
      <c r="B196">
        <v>108534520</v>
      </c>
      <c r="C196" s="4" t="s">
        <v>52</v>
      </c>
    </row>
    <row r="197" spans="1:3" x14ac:dyDescent="0.25">
      <c r="A197">
        <v>190</v>
      </c>
      <c r="B197">
        <v>108534685</v>
      </c>
      <c r="C197" s="4" t="s">
        <v>52</v>
      </c>
    </row>
    <row r="198" spans="1:3" x14ac:dyDescent="0.25">
      <c r="A198">
        <v>191</v>
      </c>
      <c r="B198">
        <v>108534720</v>
      </c>
      <c r="C198" s="4" t="s">
        <v>52</v>
      </c>
    </row>
    <row r="199" spans="1:3" x14ac:dyDescent="0.25">
      <c r="A199">
        <v>192</v>
      </c>
      <c r="B199">
        <v>108534862</v>
      </c>
      <c r="C199" s="4" t="s">
        <v>52</v>
      </c>
    </row>
    <row r="200" spans="1:3" x14ac:dyDescent="0.25">
      <c r="A200">
        <v>193</v>
      </c>
      <c r="B200">
        <v>108535083</v>
      </c>
      <c r="C200" s="4" t="s">
        <v>52</v>
      </c>
    </row>
    <row r="201" spans="1:3" ht="79.5" x14ac:dyDescent="0.25">
      <c r="A201">
        <v>194</v>
      </c>
      <c r="B201">
        <v>108535093</v>
      </c>
      <c r="C201" s="4" t="s">
        <v>561</v>
      </c>
    </row>
    <row r="202" spans="1:3" ht="79.5" x14ac:dyDescent="0.25">
      <c r="A202">
        <v>195</v>
      </c>
      <c r="B202">
        <v>108535308</v>
      </c>
      <c r="C202" s="4" t="s">
        <v>561</v>
      </c>
    </row>
    <row r="203" spans="1:3" x14ac:dyDescent="0.25">
      <c r="A203">
        <v>196</v>
      </c>
      <c r="B203">
        <v>108535684</v>
      </c>
      <c r="C203" s="4" t="s">
        <v>52</v>
      </c>
    </row>
    <row r="204" spans="1:3" x14ac:dyDescent="0.25">
      <c r="A204">
        <v>197</v>
      </c>
      <c r="B204">
        <v>108535747</v>
      </c>
      <c r="C204" s="4" t="s">
        <v>52</v>
      </c>
    </row>
    <row r="205" spans="1:3" x14ac:dyDescent="0.25">
      <c r="A205">
        <v>198</v>
      </c>
      <c r="B205">
        <v>108535999</v>
      </c>
      <c r="C205" s="4" t="s">
        <v>52</v>
      </c>
    </row>
    <row r="206" spans="1:3" x14ac:dyDescent="0.25">
      <c r="A206">
        <v>199</v>
      </c>
      <c r="B206">
        <v>108536201</v>
      </c>
      <c r="C206" s="4" t="s">
        <v>52</v>
      </c>
    </row>
    <row r="207" spans="1:3" x14ac:dyDescent="0.25">
      <c r="A207">
        <v>200</v>
      </c>
      <c r="B207">
        <v>108536231</v>
      </c>
      <c r="C207" s="4" t="s">
        <v>52</v>
      </c>
    </row>
    <row r="208" spans="1:3" x14ac:dyDescent="0.25">
      <c r="A208">
        <v>201</v>
      </c>
      <c r="B208">
        <v>108536419</v>
      </c>
      <c r="C208" s="4" t="s">
        <v>52</v>
      </c>
    </row>
    <row r="209" spans="1:3" ht="90.75" x14ac:dyDescent="0.25">
      <c r="A209">
        <v>202</v>
      </c>
      <c r="B209">
        <v>108536480</v>
      </c>
      <c r="C209" s="4" t="s">
        <v>625</v>
      </c>
    </row>
    <row r="210" spans="1:3" x14ac:dyDescent="0.25">
      <c r="A210">
        <v>203</v>
      </c>
      <c r="B210">
        <v>108536539</v>
      </c>
      <c r="C210" s="4" t="s">
        <v>52</v>
      </c>
    </row>
    <row r="211" spans="1:3" ht="57" x14ac:dyDescent="0.25">
      <c r="A211">
        <v>204</v>
      </c>
      <c r="B211">
        <v>108537134</v>
      </c>
      <c r="C211" s="4" t="s">
        <v>634</v>
      </c>
    </row>
    <row r="212" spans="1:3" x14ac:dyDescent="0.25">
      <c r="A212">
        <v>205</v>
      </c>
      <c r="B212">
        <v>108537374</v>
      </c>
      <c r="C212" s="4" t="s">
        <v>52</v>
      </c>
    </row>
    <row r="213" spans="1:3" x14ac:dyDescent="0.25">
      <c r="A213">
        <v>206</v>
      </c>
      <c r="B213">
        <v>108537826</v>
      </c>
      <c r="C213" s="4" t="s">
        <v>52</v>
      </c>
    </row>
    <row r="214" spans="1:3" x14ac:dyDescent="0.25">
      <c r="A214">
        <v>207</v>
      </c>
      <c r="B214">
        <v>108537922</v>
      </c>
      <c r="C214" s="4" t="s">
        <v>52</v>
      </c>
    </row>
    <row r="215" spans="1:3" x14ac:dyDescent="0.25">
      <c r="A215">
        <v>208</v>
      </c>
      <c r="B215">
        <v>108538052</v>
      </c>
      <c r="C215" s="4" t="s">
        <v>52</v>
      </c>
    </row>
    <row r="216" spans="1:3" x14ac:dyDescent="0.25">
      <c r="A216">
        <v>209</v>
      </c>
      <c r="B216">
        <v>108538129</v>
      </c>
      <c r="C216" s="4" t="s">
        <v>52</v>
      </c>
    </row>
    <row r="217" spans="1:3" x14ac:dyDescent="0.25">
      <c r="A217">
        <v>210</v>
      </c>
      <c r="B217">
        <v>108538145</v>
      </c>
      <c r="C217" s="4" t="s">
        <v>52</v>
      </c>
    </row>
    <row r="218" spans="1:3" x14ac:dyDescent="0.25">
      <c r="A218">
        <v>211</v>
      </c>
      <c r="B218">
        <v>108538292</v>
      </c>
      <c r="C218" s="4" t="s">
        <v>52</v>
      </c>
    </row>
    <row r="219" spans="1:3" x14ac:dyDescent="0.25">
      <c r="A219">
        <v>212</v>
      </c>
      <c r="B219">
        <v>108538338</v>
      </c>
      <c r="C219" s="4" t="s">
        <v>52</v>
      </c>
    </row>
    <row r="220" spans="1:3" x14ac:dyDescent="0.25">
      <c r="A220">
        <v>213</v>
      </c>
      <c r="B220">
        <v>108538413</v>
      </c>
      <c r="C220" s="4" t="s">
        <v>52</v>
      </c>
    </row>
    <row r="221" spans="1:3" x14ac:dyDescent="0.25">
      <c r="A221">
        <v>214</v>
      </c>
      <c r="B221">
        <v>108538506</v>
      </c>
      <c r="C221" s="4" t="s">
        <v>52</v>
      </c>
    </row>
    <row r="222" spans="1:3" x14ac:dyDescent="0.25">
      <c r="A222">
        <v>215</v>
      </c>
      <c r="B222">
        <v>108538596</v>
      </c>
      <c r="C222" s="4" t="s">
        <v>52</v>
      </c>
    </row>
    <row r="223" spans="1:3" x14ac:dyDescent="0.25">
      <c r="A223">
        <v>216</v>
      </c>
      <c r="B223">
        <v>108538607</v>
      </c>
      <c r="C223" s="4" t="s">
        <v>52</v>
      </c>
    </row>
    <row r="224" spans="1:3" x14ac:dyDescent="0.25">
      <c r="A224">
        <v>217</v>
      </c>
      <c r="B224">
        <v>108538945</v>
      </c>
      <c r="C224" s="4" t="s">
        <v>52</v>
      </c>
    </row>
    <row r="225" spans="1:3" x14ac:dyDescent="0.25">
      <c r="A225">
        <v>218</v>
      </c>
      <c r="B225">
        <v>108789370</v>
      </c>
      <c r="C225" s="4" t="s">
        <v>52</v>
      </c>
    </row>
    <row r="226" spans="1:3" x14ac:dyDescent="0.25">
      <c r="A226">
        <v>219</v>
      </c>
      <c r="B226">
        <v>108789458</v>
      </c>
      <c r="C226" s="4" t="s">
        <v>52</v>
      </c>
    </row>
    <row r="227" spans="1:3" x14ac:dyDescent="0.25">
      <c r="A227">
        <v>220</v>
      </c>
      <c r="B227">
        <v>108789517</v>
      </c>
      <c r="C227" s="4" t="s">
        <v>52</v>
      </c>
    </row>
    <row r="228" spans="1:3" x14ac:dyDescent="0.25">
      <c r="A228">
        <v>221</v>
      </c>
      <c r="B228">
        <v>108789567</v>
      </c>
      <c r="C228" s="4" t="s">
        <v>52</v>
      </c>
    </row>
    <row r="229" spans="1:3" x14ac:dyDescent="0.25">
      <c r="A229">
        <v>222</v>
      </c>
      <c r="B229">
        <v>108789640</v>
      </c>
      <c r="C229" s="4" t="s">
        <v>52</v>
      </c>
    </row>
    <row r="230" spans="1:3" x14ac:dyDescent="0.25">
      <c r="A230">
        <v>223</v>
      </c>
      <c r="B230">
        <v>108789718</v>
      </c>
      <c r="C230" s="4" t="s">
        <v>52</v>
      </c>
    </row>
    <row r="231" spans="1:3" x14ac:dyDescent="0.25">
      <c r="A231">
        <v>224</v>
      </c>
      <c r="B231">
        <v>108789771</v>
      </c>
      <c r="C231" s="4" t="s">
        <v>52</v>
      </c>
    </row>
    <row r="232" spans="1:3" x14ac:dyDescent="0.25">
      <c r="A232">
        <v>225</v>
      </c>
      <c r="B232">
        <v>108789820</v>
      </c>
      <c r="C232" s="4" t="s">
        <v>52</v>
      </c>
    </row>
    <row r="233" spans="1:3" x14ac:dyDescent="0.25">
      <c r="A233">
        <v>226</v>
      </c>
      <c r="B233">
        <v>108789900</v>
      </c>
      <c r="C233" s="4" t="s">
        <v>52</v>
      </c>
    </row>
    <row r="234" spans="1:3" x14ac:dyDescent="0.25">
      <c r="A234">
        <v>227</v>
      </c>
      <c r="B234">
        <v>108789942</v>
      </c>
      <c r="C234" s="4" t="s">
        <v>52</v>
      </c>
    </row>
    <row r="235" spans="1:3" x14ac:dyDescent="0.25">
      <c r="A235">
        <v>228</v>
      </c>
      <c r="B235">
        <v>108790260</v>
      </c>
      <c r="C235" s="4" t="s">
        <v>52</v>
      </c>
    </row>
    <row r="236" spans="1:3" x14ac:dyDescent="0.25">
      <c r="A236">
        <v>229</v>
      </c>
      <c r="B236">
        <v>108790342</v>
      </c>
      <c r="C236" s="4" t="s">
        <v>52</v>
      </c>
    </row>
    <row r="237" spans="1:3" x14ac:dyDescent="0.25">
      <c r="A237">
        <v>230</v>
      </c>
      <c r="B237">
        <v>108790385</v>
      </c>
      <c r="C237" s="4" t="s">
        <v>52</v>
      </c>
    </row>
    <row r="238" spans="1:3" x14ac:dyDescent="0.25">
      <c r="A238">
        <v>231</v>
      </c>
      <c r="B238">
        <v>108790452</v>
      </c>
      <c r="C238" s="4" t="s">
        <v>52</v>
      </c>
    </row>
    <row r="239" spans="1:3" x14ac:dyDescent="0.25">
      <c r="A239">
        <v>232</v>
      </c>
      <c r="B239">
        <v>108790505</v>
      </c>
      <c r="C239" s="4" t="s">
        <v>52</v>
      </c>
    </row>
    <row r="240" spans="1:3" x14ac:dyDescent="0.25">
      <c r="A240">
        <v>233</v>
      </c>
      <c r="B240">
        <v>108790550</v>
      </c>
      <c r="C240" s="4" t="s">
        <v>52</v>
      </c>
    </row>
    <row r="241" spans="1:3" x14ac:dyDescent="0.25">
      <c r="A241">
        <v>234</v>
      </c>
      <c r="B241">
        <v>108790618</v>
      </c>
      <c r="C241" s="4" t="s">
        <v>52</v>
      </c>
    </row>
    <row r="242" spans="1:3" x14ac:dyDescent="0.25">
      <c r="A242">
        <v>235</v>
      </c>
      <c r="B242">
        <v>108790676</v>
      </c>
      <c r="C242" s="4" t="s">
        <v>52</v>
      </c>
    </row>
    <row r="243" spans="1:3" x14ac:dyDescent="0.25">
      <c r="A243">
        <v>236</v>
      </c>
      <c r="B243">
        <v>108790782</v>
      </c>
      <c r="C243" s="4" t="s">
        <v>52</v>
      </c>
    </row>
    <row r="244" spans="1:3" x14ac:dyDescent="0.25">
      <c r="A244">
        <v>237</v>
      </c>
      <c r="B244">
        <v>108790908</v>
      </c>
      <c r="C244" s="4" t="s">
        <v>52</v>
      </c>
    </row>
    <row r="245" spans="1:3" x14ac:dyDescent="0.25">
      <c r="A245">
        <v>238</v>
      </c>
      <c r="B245">
        <v>108790953</v>
      </c>
      <c r="C245" s="4" t="s">
        <v>52</v>
      </c>
    </row>
    <row r="246" spans="1:3" x14ac:dyDescent="0.25">
      <c r="A246">
        <v>239</v>
      </c>
      <c r="B246">
        <v>108791014</v>
      </c>
      <c r="C246" s="4" t="s">
        <v>52</v>
      </c>
    </row>
    <row r="247" spans="1:3" x14ac:dyDescent="0.25">
      <c r="A247">
        <v>240</v>
      </c>
      <c r="B247">
        <v>108791114</v>
      </c>
      <c r="C247" s="4" t="s">
        <v>52</v>
      </c>
    </row>
    <row r="248" spans="1:3" x14ac:dyDescent="0.25">
      <c r="A248">
        <v>241</v>
      </c>
      <c r="B248">
        <v>108791287</v>
      </c>
      <c r="C248" s="4" t="s">
        <v>52</v>
      </c>
    </row>
    <row r="249" spans="1:3" x14ac:dyDescent="0.25">
      <c r="A249">
        <v>242</v>
      </c>
      <c r="B249">
        <v>108791539</v>
      </c>
      <c r="C249" s="4" t="s">
        <v>52</v>
      </c>
    </row>
    <row r="250" spans="1:3" x14ac:dyDescent="0.25">
      <c r="A250">
        <v>243</v>
      </c>
      <c r="B250">
        <v>108791615</v>
      </c>
      <c r="C250" s="4" t="s">
        <v>52</v>
      </c>
    </row>
    <row r="251" spans="1:3" x14ac:dyDescent="0.25">
      <c r="A251">
        <v>244</v>
      </c>
      <c r="B251">
        <v>108791664</v>
      </c>
      <c r="C251" s="4" t="s">
        <v>52</v>
      </c>
    </row>
    <row r="252" spans="1:3" x14ac:dyDescent="0.25">
      <c r="A252">
        <v>245</v>
      </c>
      <c r="B252">
        <v>108791739</v>
      </c>
      <c r="C252" s="4" t="s">
        <v>52</v>
      </c>
    </row>
    <row r="253" spans="1:3" x14ac:dyDescent="0.25">
      <c r="A253">
        <v>246</v>
      </c>
      <c r="B253">
        <v>108791783</v>
      </c>
      <c r="C253" s="4" t="s">
        <v>52</v>
      </c>
    </row>
    <row r="254" spans="1:3" x14ac:dyDescent="0.25">
      <c r="A254">
        <v>247</v>
      </c>
      <c r="B254">
        <v>108792284</v>
      </c>
      <c r="C254" s="4" t="s">
        <v>52</v>
      </c>
    </row>
    <row r="255" spans="1:3" x14ac:dyDescent="0.25">
      <c r="A255">
        <v>248</v>
      </c>
      <c r="B255">
        <v>108792338</v>
      </c>
      <c r="C255" s="4" t="s">
        <v>52</v>
      </c>
    </row>
    <row r="256" spans="1:3" x14ac:dyDescent="0.25">
      <c r="A256">
        <v>249</v>
      </c>
      <c r="B256">
        <v>108792393</v>
      </c>
      <c r="C256" s="4" t="s">
        <v>52</v>
      </c>
    </row>
    <row r="257" spans="1:3" x14ac:dyDescent="0.25">
      <c r="A257">
        <v>250</v>
      </c>
      <c r="B257">
        <v>108792431</v>
      </c>
      <c r="C257" s="4" t="s">
        <v>52</v>
      </c>
    </row>
    <row r="258" spans="1:3" x14ac:dyDescent="0.25">
      <c r="A258">
        <v>251</v>
      </c>
      <c r="B258">
        <v>108792483</v>
      </c>
      <c r="C258" s="4" t="s">
        <v>52</v>
      </c>
    </row>
    <row r="259" spans="1:3" x14ac:dyDescent="0.25">
      <c r="A259">
        <v>252</v>
      </c>
      <c r="B259">
        <v>108792521</v>
      </c>
      <c r="C259" s="4" t="s">
        <v>52</v>
      </c>
    </row>
    <row r="260" spans="1:3" x14ac:dyDescent="0.25">
      <c r="A260">
        <v>253</v>
      </c>
      <c r="B260">
        <v>108792561</v>
      </c>
      <c r="C260" s="4" t="s">
        <v>52</v>
      </c>
    </row>
    <row r="261" spans="1:3" x14ac:dyDescent="0.25">
      <c r="A261">
        <v>254</v>
      </c>
      <c r="B261">
        <v>108792713</v>
      </c>
      <c r="C261" s="4" t="s">
        <v>52</v>
      </c>
    </row>
    <row r="262" spans="1:3" x14ac:dyDescent="0.25">
      <c r="A262">
        <v>255</v>
      </c>
      <c r="B262">
        <v>108792759</v>
      </c>
      <c r="C262" s="4" t="s">
        <v>52</v>
      </c>
    </row>
    <row r="263" spans="1:3" ht="90.75" x14ac:dyDescent="0.25">
      <c r="A263">
        <v>256</v>
      </c>
      <c r="B263">
        <v>108793257</v>
      </c>
      <c r="C263" s="4" t="s">
        <v>703</v>
      </c>
    </row>
    <row r="264" spans="1:3" ht="90.75" x14ac:dyDescent="0.25">
      <c r="A264">
        <v>257</v>
      </c>
      <c r="B264">
        <v>108793943</v>
      </c>
      <c r="C264" s="4" t="s">
        <v>711</v>
      </c>
    </row>
    <row r="265" spans="1:3" ht="90.75" x14ac:dyDescent="0.25">
      <c r="A265">
        <v>258</v>
      </c>
      <c r="B265">
        <v>108794136</v>
      </c>
      <c r="C265" s="4" t="s">
        <v>711</v>
      </c>
    </row>
    <row r="266" spans="1:3" ht="90.75" x14ac:dyDescent="0.25">
      <c r="A266">
        <v>259</v>
      </c>
      <c r="B266">
        <v>108794468</v>
      </c>
      <c r="C266" s="4" t="s">
        <v>711</v>
      </c>
    </row>
    <row r="267" spans="1:3" ht="90.75" x14ac:dyDescent="0.25">
      <c r="A267">
        <v>260</v>
      </c>
      <c r="B267">
        <v>108794668</v>
      </c>
      <c r="C267" s="4" t="s">
        <v>711</v>
      </c>
    </row>
    <row r="268" spans="1:3" ht="90.75" x14ac:dyDescent="0.25">
      <c r="A268">
        <v>261</v>
      </c>
      <c r="B268">
        <v>108795251</v>
      </c>
      <c r="C268" s="4" t="s">
        <v>711</v>
      </c>
    </row>
    <row r="269" spans="1:3" ht="90.75" x14ac:dyDescent="0.25">
      <c r="A269">
        <v>262</v>
      </c>
      <c r="B269">
        <v>108795421</v>
      </c>
      <c r="C269" s="4" t="s">
        <v>711</v>
      </c>
    </row>
    <row r="270" spans="1:3" ht="90.75" x14ac:dyDescent="0.25">
      <c r="A270">
        <v>263</v>
      </c>
      <c r="B270">
        <v>108795793</v>
      </c>
      <c r="C270" s="4" t="s">
        <v>711</v>
      </c>
    </row>
    <row r="271" spans="1:3" ht="90.75" x14ac:dyDescent="0.25">
      <c r="A271">
        <v>264</v>
      </c>
      <c r="B271">
        <v>108796166</v>
      </c>
      <c r="C271" s="4" t="s">
        <v>711</v>
      </c>
    </row>
    <row r="272" spans="1:3" x14ac:dyDescent="0.25">
      <c r="A272">
        <v>265</v>
      </c>
      <c r="B272">
        <v>108797156</v>
      </c>
      <c r="C272" s="4" t="s">
        <v>52</v>
      </c>
    </row>
    <row r="273" spans="1:3" x14ac:dyDescent="0.25">
      <c r="A273">
        <v>266</v>
      </c>
      <c r="B273">
        <v>108797195</v>
      </c>
      <c r="C273" s="4" t="s">
        <v>52</v>
      </c>
    </row>
    <row r="274" spans="1:3" x14ac:dyDescent="0.25">
      <c r="A274">
        <v>267</v>
      </c>
      <c r="B274">
        <v>108797238</v>
      </c>
      <c r="C274" s="4" t="s">
        <v>52</v>
      </c>
    </row>
    <row r="275" spans="1:3" x14ac:dyDescent="0.25">
      <c r="A275">
        <v>268</v>
      </c>
      <c r="B275">
        <v>108797429</v>
      </c>
      <c r="C275" s="4" t="s">
        <v>52</v>
      </c>
    </row>
    <row r="276" spans="1:3" x14ac:dyDescent="0.25">
      <c r="A276">
        <v>269</v>
      </c>
      <c r="B276">
        <v>108797659</v>
      </c>
      <c r="C276" s="4" t="s">
        <v>52</v>
      </c>
    </row>
    <row r="277" spans="1:3" x14ac:dyDescent="0.25">
      <c r="A277">
        <v>270</v>
      </c>
      <c r="B277">
        <v>108797972</v>
      </c>
      <c r="C277" s="4" t="s">
        <v>52</v>
      </c>
    </row>
    <row r="278" spans="1:3" x14ac:dyDescent="0.25">
      <c r="A278">
        <v>271</v>
      </c>
      <c r="B278">
        <v>108798412</v>
      </c>
      <c r="C278" s="4" t="s">
        <v>52</v>
      </c>
    </row>
    <row r="279" spans="1:3" x14ac:dyDescent="0.25">
      <c r="A279">
        <v>272</v>
      </c>
      <c r="B279">
        <v>108798592</v>
      </c>
      <c r="C279" s="4" t="s">
        <v>52</v>
      </c>
    </row>
    <row r="280" spans="1:3" x14ac:dyDescent="0.25">
      <c r="A280">
        <v>273</v>
      </c>
      <c r="B280">
        <v>108798656</v>
      </c>
      <c r="C280" s="4" t="s">
        <v>52</v>
      </c>
    </row>
    <row r="281" spans="1:3" x14ac:dyDescent="0.25">
      <c r="A281">
        <v>274</v>
      </c>
      <c r="B281">
        <v>108798743</v>
      </c>
      <c r="C281" s="4" t="s">
        <v>52</v>
      </c>
    </row>
    <row r="282" spans="1:3" x14ac:dyDescent="0.25">
      <c r="A282">
        <v>275</v>
      </c>
      <c r="B282">
        <v>108798852</v>
      </c>
      <c r="C282" s="4" t="s">
        <v>52</v>
      </c>
    </row>
    <row r="283" spans="1:3" x14ac:dyDescent="0.25">
      <c r="A283">
        <v>276</v>
      </c>
      <c r="B283">
        <v>108799005</v>
      </c>
      <c r="C283" s="4" t="s">
        <v>52</v>
      </c>
    </row>
    <row r="284" spans="1:3" x14ac:dyDescent="0.25">
      <c r="A284">
        <v>277</v>
      </c>
      <c r="B284">
        <v>108799140</v>
      </c>
      <c r="C284" s="4" t="s">
        <v>52</v>
      </c>
    </row>
    <row r="285" spans="1:3" x14ac:dyDescent="0.25">
      <c r="A285">
        <v>278</v>
      </c>
      <c r="B285">
        <v>108799265</v>
      </c>
      <c r="C285" s="4" t="s">
        <v>52</v>
      </c>
    </row>
    <row r="286" spans="1:3" x14ac:dyDescent="0.25">
      <c r="A286">
        <v>279</v>
      </c>
      <c r="B286">
        <v>108799548</v>
      </c>
      <c r="C286" s="4" t="s">
        <v>52</v>
      </c>
    </row>
    <row r="287" spans="1:3" x14ac:dyDescent="0.25">
      <c r="A287">
        <v>280</v>
      </c>
      <c r="B287">
        <v>108799602</v>
      </c>
      <c r="C287" s="4" t="s">
        <v>52</v>
      </c>
    </row>
    <row r="288" spans="1:3" x14ac:dyDescent="0.25">
      <c r="A288">
        <v>281</v>
      </c>
      <c r="B288">
        <v>108799650</v>
      </c>
      <c r="C288" s="4" t="s">
        <v>52</v>
      </c>
    </row>
    <row r="289" spans="1:3" x14ac:dyDescent="0.25">
      <c r="A289">
        <v>282</v>
      </c>
      <c r="B289">
        <v>108799686</v>
      </c>
      <c r="C289" s="4" t="s">
        <v>52</v>
      </c>
    </row>
    <row r="290" spans="1:3" x14ac:dyDescent="0.25">
      <c r="A290">
        <v>283</v>
      </c>
      <c r="B290">
        <v>108799929</v>
      </c>
      <c r="C290" s="4" t="s">
        <v>52</v>
      </c>
    </row>
    <row r="291" spans="1:3" x14ac:dyDescent="0.25">
      <c r="A291">
        <v>284</v>
      </c>
      <c r="B291">
        <v>108799972</v>
      </c>
      <c r="C291" s="4" t="s">
        <v>52</v>
      </c>
    </row>
    <row r="292" spans="1:3" x14ac:dyDescent="0.25">
      <c r="A292">
        <v>285</v>
      </c>
      <c r="B292">
        <v>108800030</v>
      </c>
      <c r="C292" s="4" t="s">
        <v>52</v>
      </c>
    </row>
    <row r="293" spans="1:3" x14ac:dyDescent="0.25">
      <c r="A293">
        <v>286</v>
      </c>
      <c r="B293">
        <v>108800252</v>
      </c>
      <c r="C293" s="4" t="s">
        <v>52</v>
      </c>
    </row>
    <row r="294" spans="1:3" x14ac:dyDescent="0.25">
      <c r="A294">
        <v>287</v>
      </c>
      <c r="B294">
        <v>109050226</v>
      </c>
      <c r="C294" s="4" t="s">
        <v>52</v>
      </c>
    </row>
    <row r="295" spans="1:3" x14ac:dyDescent="0.25">
      <c r="A295">
        <v>288</v>
      </c>
      <c r="B295">
        <v>109050382</v>
      </c>
      <c r="C295" s="4" t="s">
        <v>52</v>
      </c>
    </row>
    <row r="296" spans="1:3" x14ac:dyDescent="0.25">
      <c r="A296">
        <v>289</v>
      </c>
      <c r="B296">
        <v>109050624</v>
      </c>
      <c r="C296" s="4" t="s">
        <v>52</v>
      </c>
    </row>
    <row r="297" spans="1:3" x14ac:dyDescent="0.25">
      <c r="A297">
        <v>290</v>
      </c>
      <c r="B297">
        <v>109050705</v>
      </c>
      <c r="C297" s="4" t="s">
        <v>52</v>
      </c>
    </row>
    <row r="298" spans="1:3" x14ac:dyDescent="0.25">
      <c r="A298">
        <v>291</v>
      </c>
      <c r="B298">
        <v>109050787</v>
      </c>
      <c r="C298" s="4" t="s">
        <v>52</v>
      </c>
    </row>
    <row r="299" spans="1:3" x14ac:dyDescent="0.25">
      <c r="A299">
        <v>292</v>
      </c>
      <c r="B299">
        <v>109050912</v>
      </c>
      <c r="C299" s="4" t="s">
        <v>52</v>
      </c>
    </row>
    <row r="300" spans="1:3" x14ac:dyDescent="0.25">
      <c r="A300">
        <v>293</v>
      </c>
      <c r="B300">
        <v>109051041</v>
      </c>
      <c r="C300" s="4" t="s">
        <v>52</v>
      </c>
    </row>
    <row r="301" spans="1:3" x14ac:dyDescent="0.25">
      <c r="A301">
        <v>294</v>
      </c>
      <c r="B301">
        <v>109051096</v>
      </c>
      <c r="C301" s="4" t="s">
        <v>52</v>
      </c>
    </row>
    <row r="302" spans="1:3" x14ac:dyDescent="0.25">
      <c r="A302">
        <v>295</v>
      </c>
      <c r="B302">
        <v>109051161</v>
      </c>
      <c r="C302" s="4" t="s">
        <v>52</v>
      </c>
    </row>
    <row r="303" spans="1:3" x14ac:dyDescent="0.25">
      <c r="A303">
        <v>296</v>
      </c>
      <c r="B303">
        <v>109051352</v>
      </c>
      <c r="C303" s="4" t="s">
        <v>52</v>
      </c>
    </row>
    <row r="304" spans="1:3" x14ac:dyDescent="0.25">
      <c r="A304">
        <v>297</v>
      </c>
      <c r="B304">
        <v>109051420</v>
      </c>
      <c r="C304" s="4" t="s">
        <v>52</v>
      </c>
    </row>
    <row r="305" spans="1:3" x14ac:dyDescent="0.25">
      <c r="A305">
        <v>298</v>
      </c>
      <c r="B305">
        <v>109051485</v>
      </c>
      <c r="C305" s="4" t="s">
        <v>52</v>
      </c>
    </row>
    <row r="306" spans="1:3" x14ac:dyDescent="0.25">
      <c r="A306">
        <v>299</v>
      </c>
      <c r="B306">
        <v>109051809</v>
      </c>
      <c r="C306" s="4" t="s">
        <v>52</v>
      </c>
    </row>
    <row r="307" spans="1:3" x14ac:dyDescent="0.25">
      <c r="A307">
        <v>300</v>
      </c>
      <c r="B307">
        <v>109052100</v>
      </c>
      <c r="C307" s="4" t="s">
        <v>52</v>
      </c>
    </row>
    <row r="308" spans="1:3" x14ac:dyDescent="0.25">
      <c r="A308">
        <v>301</v>
      </c>
      <c r="B308">
        <v>109052152</v>
      </c>
      <c r="C308" s="4" t="s">
        <v>52</v>
      </c>
    </row>
    <row r="309" spans="1:3" x14ac:dyDescent="0.25">
      <c r="A309">
        <v>302</v>
      </c>
      <c r="B309">
        <v>109052216</v>
      </c>
      <c r="C309" s="4" t="s">
        <v>52</v>
      </c>
    </row>
    <row r="310" spans="1:3" x14ac:dyDescent="0.25">
      <c r="A310">
        <v>303</v>
      </c>
      <c r="B310">
        <v>109052267</v>
      </c>
      <c r="C310" s="4" t="s">
        <v>52</v>
      </c>
    </row>
    <row r="311" spans="1:3" x14ac:dyDescent="0.25">
      <c r="A311">
        <v>304</v>
      </c>
      <c r="B311">
        <v>109052312</v>
      </c>
      <c r="C311" s="4" t="s">
        <v>52</v>
      </c>
    </row>
    <row r="312" spans="1:3" x14ac:dyDescent="0.25">
      <c r="A312">
        <v>305</v>
      </c>
      <c r="B312">
        <v>109052373</v>
      </c>
      <c r="C312" s="4" t="s">
        <v>52</v>
      </c>
    </row>
    <row r="313" spans="1:3" x14ac:dyDescent="0.25">
      <c r="A313">
        <v>306</v>
      </c>
      <c r="B313">
        <v>109052410</v>
      </c>
      <c r="C313" s="4" t="s">
        <v>52</v>
      </c>
    </row>
    <row r="314" spans="1:3" x14ac:dyDescent="0.25">
      <c r="A314">
        <v>307</v>
      </c>
      <c r="B314">
        <v>109054587</v>
      </c>
      <c r="C314" s="4" t="s">
        <v>52</v>
      </c>
    </row>
    <row r="315" spans="1:3" x14ac:dyDescent="0.25">
      <c r="A315">
        <v>308</v>
      </c>
      <c r="B315">
        <v>109054662</v>
      </c>
      <c r="C315" s="4" t="s">
        <v>52</v>
      </c>
    </row>
    <row r="316" spans="1:3" x14ac:dyDescent="0.25">
      <c r="A316">
        <v>309</v>
      </c>
      <c r="B316">
        <v>109054778</v>
      </c>
      <c r="C316" s="4" t="s">
        <v>52</v>
      </c>
    </row>
    <row r="317" spans="1:3" x14ac:dyDescent="0.25">
      <c r="A317">
        <v>310</v>
      </c>
      <c r="B317">
        <v>109054939</v>
      </c>
      <c r="C317" s="4" t="s">
        <v>52</v>
      </c>
    </row>
    <row r="318" spans="1:3" x14ac:dyDescent="0.25">
      <c r="A318">
        <v>311</v>
      </c>
      <c r="B318">
        <v>109054994</v>
      </c>
      <c r="C318" s="4" t="s">
        <v>52</v>
      </c>
    </row>
    <row r="319" spans="1:3" ht="203.25" x14ac:dyDescent="0.25">
      <c r="A319">
        <v>312</v>
      </c>
      <c r="B319">
        <v>109055199</v>
      </c>
      <c r="C319" s="4" t="s">
        <v>777</v>
      </c>
    </row>
    <row r="320" spans="1:3" ht="135.75" x14ac:dyDescent="0.25">
      <c r="A320">
        <v>313</v>
      </c>
      <c r="B320">
        <v>109055416</v>
      </c>
      <c r="C320" s="4" t="s">
        <v>780</v>
      </c>
    </row>
    <row r="321" spans="1:3" x14ac:dyDescent="0.25">
      <c r="A321">
        <v>314</v>
      </c>
      <c r="B321">
        <v>109055512</v>
      </c>
      <c r="C321" s="4" t="s">
        <v>52</v>
      </c>
    </row>
    <row r="322" spans="1:3" x14ac:dyDescent="0.25">
      <c r="A322">
        <v>315</v>
      </c>
      <c r="B322">
        <v>109055672</v>
      </c>
      <c r="C322" s="4" t="s">
        <v>52</v>
      </c>
    </row>
    <row r="323" spans="1:3" ht="192" x14ac:dyDescent="0.25">
      <c r="A323">
        <v>316</v>
      </c>
      <c r="B323">
        <v>109056230</v>
      </c>
      <c r="C323" s="4" t="s">
        <v>786</v>
      </c>
    </row>
    <row r="324" spans="1:3" ht="192" x14ac:dyDescent="0.25">
      <c r="A324">
        <v>317</v>
      </c>
      <c r="B324">
        <v>109056523</v>
      </c>
      <c r="C324" s="4" t="s">
        <v>790</v>
      </c>
    </row>
    <row r="325" spans="1:3" x14ac:dyDescent="0.25">
      <c r="A325">
        <v>318</v>
      </c>
      <c r="B325">
        <v>109056724</v>
      </c>
      <c r="C325" s="4" t="s">
        <v>52</v>
      </c>
    </row>
    <row r="326" spans="1:3" x14ac:dyDescent="0.25">
      <c r="A326">
        <v>319</v>
      </c>
      <c r="B326">
        <v>109056771</v>
      </c>
      <c r="C326" s="4" t="s">
        <v>52</v>
      </c>
    </row>
    <row r="327" spans="1:3" x14ac:dyDescent="0.25">
      <c r="A327">
        <v>320</v>
      </c>
      <c r="B327">
        <v>109056908</v>
      </c>
      <c r="C327" s="4" t="s">
        <v>52</v>
      </c>
    </row>
    <row r="328" spans="1:3" x14ac:dyDescent="0.25">
      <c r="A328">
        <v>321</v>
      </c>
      <c r="B328">
        <v>109057061</v>
      </c>
      <c r="C328" s="4" t="s">
        <v>52</v>
      </c>
    </row>
    <row r="329" spans="1:3" x14ac:dyDescent="0.25">
      <c r="A329">
        <v>322</v>
      </c>
      <c r="B329">
        <v>109057134</v>
      </c>
      <c r="C329" s="4" t="s">
        <v>52</v>
      </c>
    </row>
    <row r="330" spans="1:3" x14ac:dyDescent="0.25">
      <c r="A330">
        <v>323</v>
      </c>
      <c r="B330">
        <v>109057213</v>
      </c>
      <c r="C330" s="4" t="s">
        <v>52</v>
      </c>
    </row>
    <row r="331" spans="1:3" x14ac:dyDescent="0.25">
      <c r="A331">
        <v>324</v>
      </c>
      <c r="B331">
        <v>109057261</v>
      </c>
      <c r="C331" s="4" t="s">
        <v>52</v>
      </c>
    </row>
    <row r="332" spans="1:3" x14ac:dyDescent="0.25">
      <c r="A332">
        <v>325</v>
      </c>
      <c r="B332">
        <v>109057315</v>
      </c>
      <c r="C332" s="4" t="s">
        <v>52</v>
      </c>
    </row>
    <row r="333" spans="1:3" x14ac:dyDescent="0.25">
      <c r="A333">
        <v>326</v>
      </c>
      <c r="B333">
        <v>109057366</v>
      </c>
      <c r="C333" s="4" t="s">
        <v>52</v>
      </c>
    </row>
    <row r="334" spans="1:3" x14ac:dyDescent="0.25">
      <c r="A334">
        <v>327</v>
      </c>
      <c r="B334">
        <v>109057442</v>
      </c>
      <c r="C334" s="4" t="s">
        <v>52</v>
      </c>
    </row>
    <row r="335" spans="1:3" x14ac:dyDescent="0.25">
      <c r="A335">
        <v>328</v>
      </c>
      <c r="B335">
        <v>109057895</v>
      </c>
      <c r="C335" s="4" t="s">
        <v>52</v>
      </c>
    </row>
    <row r="336" spans="1:3" x14ac:dyDescent="0.25">
      <c r="A336">
        <v>329</v>
      </c>
      <c r="B336">
        <v>109058065</v>
      </c>
      <c r="C336" s="4" t="s">
        <v>52</v>
      </c>
    </row>
    <row r="337" spans="1:3" x14ac:dyDescent="0.25">
      <c r="A337">
        <v>330</v>
      </c>
      <c r="B337">
        <v>109058308</v>
      </c>
      <c r="C337" s="4" t="s">
        <v>52</v>
      </c>
    </row>
    <row r="338" spans="1:3" x14ac:dyDescent="0.25">
      <c r="A338">
        <v>331</v>
      </c>
      <c r="B338">
        <v>109058408</v>
      </c>
      <c r="C338" s="4" t="s">
        <v>52</v>
      </c>
    </row>
    <row r="339" spans="1:3" x14ac:dyDescent="0.25">
      <c r="A339">
        <v>332</v>
      </c>
      <c r="B339">
        <v>109058485</v>
      </c>
      <c r="C339" s="4" t="s">
        <v>52</v>
      </c>
    </row>
    <row r="340" spans="1:3" x14ac:dyDescent="0.25">
      <c r="A340">
        <v>333</v>
      </c>
      <c r="B340">
        <v>109058576</v>
      </c>
      <c r="C340" s="4" t="s">
        <v>52</v>
      </c>
    </row>
    <row r="341" spans="1:3" x14ac:dyDescent="0.25">
      <c r="A341">
        <v>334</v>
      </c>
      <c r="B341">
        <v>109058614</v>
      </c>
      <c r="C341" s="4" t="s">
        <v>52</v>
      </c>
    </row>
    <row r="342" spans="1:3" x14ac:dyDescent="0.25">
      <c r="A342">
        <v>335</v>
      </c>
      <c r="B342">
        <v>109058737</v>
      </c>
      <c r="C342" s="4" t="s">
        <v>52</v>
      </c>
    </row>
    <row r="343" spans="1:3" x14ac:dyDescent="0.25">
      <c r="A343">
        <v>336</v>
      </c>
      <c r="B343">
        <v>109058833</v>
      </c>
      <c r="C343" s="4" t="s">
        <v>52</v>
      </c>
    </row>
    <row r="344" spans="1:3" x14ac:dyDescent="0.25">
      <c r="A344">
        <v>337</v>
      </c>
      <c r="B344">
        <v>109059254</v>
      </c>
      <c r="C344" s="4" t="s">
        <v>52</v>
      </c>
    </row>
    <row r="345" spans="1:3" x14ac:dyDescent="0.25">
      <c r="A345">
        <v>338</v>
      </c>
      <c r="B345">
        <v>109059437</v>
      </c>
      <c r="C345" s="4" t="s">
        <v>52</v>
      </c>
    </row>
    <row r="346" spans="1:3" x14ac:dyDescent="0.25">
      <c r="A346">
        <v>339</v>
      </c>
      <c r="B346">
        <v>109059466</v>
      </c>
      <c r="C346" s="4" t="s">
        <v>52</v>
      </c>
    </row>
    <row r="347" spans="1:3" x14ac:dyDescent="0.25">
      <c r="A347">
        <v>340</v>
      </c>
      <c r="B347">
        <v>109059498</v>
      </c>
      <c r="C347" s="4" t="s">
        <v>52</v>
      </c>
    </row>
    <row r="348" spans="1:3" x14ac:dyDescent="0.25">
      <c r="A348">
        <v>341</v>
      </c>
      <c r="B348">
        <v>109059563</v>
      </c>
      <c r="C348" s="4" t="s">
        <v>52</v>
      </c>
    </row>
    <row r="349" spans="1:3" x14ac:dyDescent="0.25">
      <c r="A349">
        <v>342</v>
      </c>
      <c r="B349">
        <v>109059597</v>
      </c>
      <c r="C349" s="4" t="s">
        <v>52</v>
      </c>
    </row>
    <row r="350" spans="1:3" x14ac:dyDescent="0.25">
      <c r="A350">
        <v>343</v>
      </c>
      <c r="B350">
        <v>109059918</v>
      </c>
      <c r="C350" s="4" t="s">
        <v>52</v>
      </c>
    </row>
    <row r="351" spans="1:3" x14ac:dyDescent="0.25">
      <c r="A351">
        <v>344</v>
      </c>
      <c r="B351">
        <v>109059965</v>
      </c>
      <c r="C351" s="4" t="s">
        <v>52</v>
      </c>
    </row>
    <row r="352" spans="1:3" x14ac:dyDescent="0.25">
      <c r="A352">
        <v>345</v>
      </c>
      <c r="B352">
        <v>109060071</v>
      </c>
      <c r="C352" s="4" t="s">
        <v>52</v>
      </c>
    </row>
    <row r="353" spans="1:3" x14ac:dyDescent="0.25">
      <c r="A353">
        <v>346</v>
      </c>
      <c r="B353">
        <v>109060144</v>
      </c>
      <c r="C353" s="4" t="s">
        <v>52</v>
      </c>
    </row>
    <row r="354" spans="1:3" x14ac:dyDescent="0.25">
      <c r="A354">
        <v>347</v>
      </c>
      <c r="B354">
        <v>109060206</v>
      </c>
      <c r="C354" s="4" t="s">
        <v>52</v>
      </c>
    </row>
    <row r="355" spans="1:3" x14ac:dyDescent="0.25">
      <c r="A355">
        <v>348</v>
      </c>
      <c r="B355">
        <v>109060281</v>
      </c>
      <c r="C355" s="4" t="s">
        <v>52</v>
      </c>
    </row>
    <row r="356" spans="1:3" x14ac:dyDescent="0.25">
      <c r="A356">
        <v>349</v>
      </c>
      <c r="B356">
        <v>109060316</v>
      </c>
      <c r="C356" s="4" t="s">
        <v>52</v>
      </c>
    </row>
    <row r="357" spans="1:3" ht="57" x14ac:dyDescent="0.25">
      <c r="A357">
        <v>350</v>
      </c>
      <c r="B357">
        <v>109060512</v>
      </c>
      <c r="C357" s="4" t="s">
        <v>806</v>
      </c>
    </row>
    <row r="358" spans="1:3" ht="90.75" x14ac:dyDescent="0.25">
      <c r="A358">
        <v>351</v>
      </c>
      <c r="B358">
        <v>109060800</v>
      </c>
      <c r="C358" s="4" t="s">
        <v>814</v>
      </c>
    </row>
    <row r="359" spans="1:3" ht="102" x14ac:dyDescent="0.25">
      <c r="A359">
        <v>352</v>
      </c>
      <c r="B359">
        <v>109061145</v>
      </c>
      <c r="C359" s="4" t="s">
        <v>824</v>
      </c>
    </row>
    <row r="360" spans="1:3" ht="90.75" x14ac:dyDescent="0.25">
      <c r="A360">
        <v>353</v>
      </c>
      <c r="B360">
        <v>109061285</v>
      </c>
      <c r="C360" s="4" t="s">
        <v>814</v>
      </c>
    </row>
    <row r="361" spans="1:3" x14ac:dyDescent="0.25">
      <c r="A361">
        <v>354</v>
      </c>
      <c r="B361">
        <v>109061326</v>
      </c>
      <c r="C361" s="4" t="s">
        <v>52</v>
      </c>
    </row>
    <row r="362" spans="1:3" ht="57" x14ac:dyDescent="0.25">
      <c r="A362">
        <v>355</v>
      </c>
      <c r="B362">
        <v>109061442</v>
      </c>
      <c r="C362" s="4" t="s">
        <v>840</v>
      </c>
    </row>
    <row r="363" spans="1:3" x14ac:dyDescent="0.25">
      <c r="A363">
        <v>356</v>
      </c>
      <c r="B363">
        <v>109061537</v>
      </c>
      <c r="C363" s="4" t="s">
        <v>52</v>
      </c>
    </row>
    <row r="364" spans="1:3" ht="135.75" x14ac:dyDescent="0.25">
      <c r="A364">
        <v>357</v>
      </c>
      <c r="B364">
        <v>109061989</v>
      </c>
      <c r="C364" s="4" t="s">
        <v>847</v>
      </c>
    </row>
    <row r="365" spans="1:3" ht="68.25" x14ac:dyDescent="0.25">
      <c r="A365">
        <v>358</v>
      </c>
      <c r="B365">
        <v>109159725</v>
      </c>
      <c r="C365" s="4" t="s">
        <v>855</v>
      </c>
    </row>
    <row r="366" spans="1:3" x14ac:dyDescent="0.25">
      <c r="A366">
        <v>359</v>
      </c>
      <c r="B366">
        <v>109159911</v>
      </c>
      <c r="C366" s="4" t="s">
        <v>52</v>
      </c>
    </row>
    <row r="367" spans="1:3" ht="68.25" x14ac:dyDescent="0.25">
      <c r="A367">
        <v>360</v>
      </c>
      <c r="B367">
        <v>109160293</v>
      </c>
      <c r="C367" s="4" t="s">
        <v>868</v>
      </c>
    </row>
    <row r="368" spans="1:3" ht="68.25" x14ac:dyDescent="0.25">
      <c r="A368">
        <v>361</v>
      </c>
      <c r="B368">
        <v>109160512</v>
      </c>
      <c r="C368" s="4" t="s">
        <v>870</v>
      </c>
    </row>
    <row r="369" spans="1:3" ht="68.25" x14ac:dyDescent="0.25">
      <c r="A369">
        <v>362</v>
      </c>
      <c r="B369">
        <v>109160877</v>
      </c>
      <c r="C369" s="4" t="s">
        <v>870</v>
      </c>
    </row>
    <row r="370" spans="1:3" ht="68.25" x14ac:dyDescent="0.25">
      <c r="A370">
        <v>363</v>
      </c>
      <c r="B370">
        <v>109161453</v>
      </c>
      <c r="C370" s="4" t="s">
        <v>870</v>
      </c>
    </row>
    <row r="371" spans="1:3" ht="68.25" x14ac:dyDescent="0.25">
      <c r="A371">
        <v>364</v>
      </c>
      <c r="B371">
        <v>109162862</v>
      </c>
      <c r="C371" s="4" t="s">
        <v>870</v>
      </c>
    </row>
    <row r="372" spans="1:3" ht="68.25" x14ac:dyDescent="0.25">
      <c r="A372">
        <v>365</v>
      </c>
      <c r="B372">
        <v>109163415</v>
      </c>
      <c r="C372" s="4" t="s">
        <v>870</v>
      </c>
    </row>
    <row r="373" spans="1:3" ht="113.25" x14ac:dyDescent="0.25">
      <c r="A373">
        <v>366</v>
      </c>
      <c r="B373">
        <v>109164392</v>
      </c>
      <c r="C373" s="4" t="s">
        <v>897</v>
      </c>
    </row>
    <row r="374" spans="1:3" x14ac:dyDescent="0.25">
      <c r="A374">
        <v>367</v>
      </c>
      <c r="B374">
        <v>109164563</v>
      </c>
      <c r="C374" s="4" t="s">
        <v>52</v>
      </c>
    </row>
    <row r="375" spans="1:3" x14ac:dyDescent="0.25">
      <c r="A375">
        <v>368</v>
      </c>
      <c r="B375">
        <v>109164627</v>
      </c>
      <c r="C375" s="4" t="s">
        <v>52</v>
      </c>
    </row>
    <row r="376" spans="1:3" x14ac:dyDescent="0.25">
      <c r="A376">
        <v>369</v>
      </c>
      <c r="B376">
        <v>109164689</v>
      </c>
      <c r="C376" s="4" t="s">
        <v>52</v>
      </c>
    </row>
    <row r="377" spans="1:3" x14ac:dyDescent="0.25">
      <c r="A377">
        <v>370</v>
      </c>
      <c r="B377">
        <v>109164764</v>
      </c>
      <c r="C377" s="4" t="s">
        <v>52</v>
      </c>
    </row>
    <row r="378" spans="1:3" x14ac:dyDescent="0.25">
      <c r="A378">
        <v>371</v>
      </c>
      <c r="B378">
        <v>109164895</v>
      </c>
      <c r="C378" s="4" t="s">
        <v>52</v>
      </c>
    </row>
    <row r="379" spans="1:3" x14ac:dyDescent="0.25">
      <c r="A379">
        <v>372</v>
      </c>
      <c r="B379">
        <v>109164981</v>
      </c>
      <c r="C379" s="4" t="s">
        <v>52</v>
      </c>
    </row>
    <row r="380" spans="1:3" x14ac:dyDescent="0.25">
      <c r="A380">
        <v>373</v>
      </c>
      <c r="B380">
        <v>109165103</v>
      </c>
      <c r="C380" s="4" t="s">
        <v>52</v>
      </c>
    </row>
    <row r="381" spans="1:3" x14ac:dyDescent="0.25">
      <c r="A381">
        <v>374</v>
      </c>
      <c r="B381">
        <v>109165318</v>
      </c>
      <c r="C381" s="4" t="s">
        <v>52</v>
      </c>
    </row>
    <row r="382" spans="1:3" x14ac:dyDescent="0.25">
      <c r="A382">
        <v>375</v>
      </c>
      <c r="B382">
        <v>109165371</v>
      </c>
      <c r="C382" s="4" t="s">
        <v>52</v>
      </c>
    </row>
    <row r="383" spans="1:3" x14ac:dyDescent="0.25">
      <c r="A383">
        <v>376</v>
      </c>
      <c r="B383">
        <v>109166343</v>
      </c>
      <c r="C383" s="4" t="s">
        <v>52</v>
      </c>
    </row>
    <row r="384" spans="1:3" x14ac:dyDescent="0.25">
      <c r="A384">
        <v>377</v>
      </c>
      <c r="B384">
        <v>109166538</v>
      </c>
      <c r="C384" s="4" t="s">
        <v>52</v>
      </c>
    </row>
    <row r="385" spans="1:3" x14ac:dyDescent="0.25">
      <c r="A385">
        <v>378</v>
      </c>
      <c r="B385">
        <v>109166580</v>
      </c>
      <c r="C385" s="4" t="s">
        <v>52</v>
      </c>
    </row>
    <row r="386" spans="1:3" x14ac:dyDescent="0.25">
      <c r="A386">
        <v>379</v>
      </c>
      <c r="B386">
        <v>109166606</v>
      </c>
      <c r="C386" s="4" t="s">
        <v>52</v>
      </c>
    </row>
    <row r="387" spans="1:3" x14ac:dyDescent="0.25">
      <c r="A387">
        <v>380</v>
      </c>
      <c r="B387">
        <v>109166691</v>
      </c>
      <c r="C387" s="4" t="s">
        <v>52</v>
      </c>
    </row>
    <row r="388" spans="1:3" x14ac:dyDescent="0.25">
      <c r="A388">
        <v>381</v>
      </c>
      <c r="B388">
        <v>109166816</v>
      </c>
      <c r="C388" s="4" t="s">
        <v>52</v>
      </c>
    </row>
    <row r="389" spans="1:3" x14ac:dyDescent="0.25">
      <c r="A389">
        <v>382</v>
      </c>
      <c r="B389">
        <v>109166928</v>
      </c>
      <c r="C389" s="4" t="s">
        <v>52</v>
      </c>
    </row>
    <row r="390" spans="1:3" x14ac:dyDescent="0.25">
      <c r="A390">
        <v>383</v>
      </c>
      <c r="B390">
        <v>109167102</v>
      </c>
      <c r="C390" s="4" t="s">
        <v>52</v>
      </c>
    </row>
    <row r="391" spans="1:3" x14ac:dyDescent="0.25">
      <c r="A391">
        <v>384</v>
      </c>
      <c r="B391">
        <v>109167160</v>
      </c>
      <c r="C391" s="4" t="s">
        <v>52</v>
      </c>
    </row>
    <row r="392" spans="1:3" x14ac:dyDescent="0.25">
      <c r="A392">
        <v>385</v>
      </c>
      <c r="B392">
        <v>109167233</v>
      </c>
      <c r="C392" s="4" t="s">
        <v>52</v>
      </c>
    </row>
    <row r="393" spans="1:3" x14ac:dyDescent="0.25">
      <c r="A393">
        <v>386</v>
      </c>
      <c r="B393">
        <v>109167314</v>
      </c>
      <c r="C393" s="4" t="s">
        <v>52</v>
      </c>
    </row>
    <row r="394" spans="1:3" x14ac:dyDescent="0.25">
      <c r="A394">
        <v>387</v>
      </c>
      <c r="B394">
        <v>109167353</v>
      </c>
      <c r="C394" s="4" t="s">
        <v>52</v>
      </c>
    </row>
    <row r="395" spans="1:3" x14ac:dyDescent="0.25">
      <c r="A395">
        <v>388</v>
      </c>
      <c r="B395">
        <v>109167382</v>
      </c>
      <c r="C395" s="4" t="s">
        <v>52</v>
      </c>
    </row>
    <row r="396" spans="1:3" x14ac:dyDescent="0.25">
      <c r="A396">
        <v>389</v>
      </c>
      <c r="B396">
        <v>109167437</v>
      </c>
      <c r="C396" s="4" t="s">
        <v>52</v>
      </c>
    </row>
    <row r="397" spans="1:3" x14ac:dyDescent="0.25">
      <c r="A397">
        <v>390</v>
      </c>
      <c r="B397">
        <v>109167606</v>
      </c>
      <c r="C397" s="4" t="s">
        <v>52</v>
      </c>
    </row>
    <row r="398" spans="1:3" x14ac:dyDescent="0.25">
      <c r="A398">
        <v>391</v>
      </c>
      <c r="B398">
        <v>109167986</v>
      </c>
      <c r="C398" s="4" t="s">
        <v>52</v>
      </c>
    </row>
    <row r="399" spans="1:3" x14ac:dyDescent="0.25">
      <c r="A399">
        <v>392</v>
      </c>
      <c r="B399">
        <v>109168380</v>
      </c>
      <c r="C399" s="4" t="s">
        <v>52</v>
      </c>
    </row>
    <row r="400" spans="1:3" ht="113.25" x14ac:dyDescent="0.25">
      <c r="A400">
        <v>393</v>
      </c>
      <c r="B400">
        <v>109169043</v>
      </c>
      <c r="C400" s="4" t="s">
        <v>927</v>
      </c>
    </row>
    <row r="401" spans="1:3" x14ac:dyDescent="0.25">
      <c r="A401">
        <v>394</v>
      </c>
      <c r="B401">
        <v>109171277</v>
      </c>
      <c r="C401" s="4" t="s">
        <v>52</v>
      </c>
    </row>
    <row r="402" spans="1:3" x14ac:dyDescent="0.25">
      <c r="A402">
        <v>395</v>
      </c>
      <c r="B402">
        <v>109171646</v>
      </c>
      <c r="C402" s="4" t="s">
        <v>52</v>
      </c>
    </row>
    <row r="403" spans="1:3" x14ac:dyDescent="0.25">
      <c r="A403">
        <v>396</v>
      </c>
      <c r="B403">
        <v>109171717</v>
      </c>
      <c r="C403" s="4" t="s">
        <v>52</v>
      </c>
    </row>
    <row r="404" spans="1:3" x14ac:dyDescent="0.25">
      <c r="A404">
        <v>397</v>
      </c>
      <c r="B404">
        <v>109171794</v>
      </c>
      <c r="C404" s="4" t="s">
        <v>52</v>
      </c>
    </row>
    <row r="405" spans="1:3" x14ac:dyDescent="0.25">
      <c r="A405">
        <v>398</v>
      </c>
      <c r="B405">
        <v>109171827</v>
      </c>
      <c r="C405" s="4" t="s">
        <v>52</v>
      </c>
    </row>
    <row r="406" spans="1:3" x14ac:dyDescent="0.25">
      <c r="A406">
        <v>399</v>
      </c>
      <c r="B406">
        <v>109171886</v>
      </c>
      <c r="C406" s="4" t="s">
        <v>52</v>
      </c>
    </row>
    <row r="407" spans="1:3" x14ac:dyDescent="0.25">
      <c r="A407">
        <v>400</v>
      </c>
      <c r="B407">
        <v>109171929</v>
      </c>
      <c r="C407" s="4" t="s">
        <v>52</v>
      </c>
    </row>
    <row r="408" spans="1:3" x14ac:dyDescent="0.25">
      <c r="A408">
        <v>401</v>
      </c>
      <c r="B408">
        <v>109172041</v>
      </c>
      <c r="C408" s="4" t="s">
        <v>52</v>
      </c>
    </row>
    <row r="409" spans="1:3" x14ac:dyDescent="0.25">
      <c r="A409">
        <v>402</v>
      </c>
      <c r="B409">
        <v>109172078</v>
      </c>
      <c r="C409" s="4" t="s">
        <v>52</v>
      </c>
    </row>
    <row r="410" spans="1:3" x14ac:dyDescent="0.25">
      <c r="A410">
        <v>403</v>
      </c>
      <c r="B410">
        <v>109172128</v>
      </c>
      <c r="C410" s="4" t="s">
        <v>52</v>
      </c>
    </row>
    <row r="411" spans="1:3" x14ac:dyDescent="0.25">
      <c r="A411">
        <v>404</v>
      </c>
      <c r="B411">
        <v>109172263</v>
      </c>
      <c r="C411" s="4" t="s">
        <v>52</v>
      </c>
    </row>
    <row r="412" spans="1:3" x14ac:dyDescent="0.25">
      <c r="A412">
        <v>405</v>
      </c>
      <c r="B412">
        <v>109172426</v>
      </c>
      <c r="C412" s="4" t="s">
        <v>52</v>
      </c>
    </row>
    <row r="413" spans="1:3" x14ac:dyDescent="0.25">
      <c r="A413">
        <v>406</v>
      </c>
      <c r="B413">
        <v>109172662</v>
      </c>
      <c r="C413" s="4" t="s">
        <v>52</v>
      </c>
    </row>
    <row r="414" spans="1:3" x14ac:dyDescent="0.25">
      <c r="A414">
        <v>407</v>
      </c>
      <c r="B414">
        <v>109172732</v>
      </c>
      <c r="C414" s="4" t="s">
        <v>52</v>
      </c>
    </row>
    <row r="415" spans="1:3" x14ac:dyDescent="0.25">
      <c r="A415">
        <v>408</v>
      </c>
      <c r="B415">
        <v>109172820</v>
      </c>
      <c r="C415" s="4" t="s">
        <v>52</v>
      </c>
    </row>
    <row r="416" spans="1:3" x14ac:dyDescent="0.25">
      <c r="A416">
        <v>409</v>
      </c>
      <c r="B416">
        <v>109172907</v>
      </c>
      <c r="C416" s="4" t="s">
        <v>52</v>
      </c>
    </row>
    <row r="417" spans="1:3" x14ac:dyDescent="0.25">
      <c r="A417">
        <v>410</v>
      </c>
      <c r="B417">
        <v>109173014</v>
      </c>
      <c r="C417" s="4" t="s">
        <v>52</v>
      </c>
    </row>
    <row r="418" spans="1:3" x14ac:dyDescent="0.25">
      <c r="A418">
        <v>411</v>
      </c>
      <c r="B418">
        <v>109173115</v>
      </c>
      <c r="C418" s="4" t="s">
        <v>52</v>
      </c>
    </row>
    <row r="419" spans="1:3" x14ac:dyDescent="0.25">
      <c r="A419">
        <v>412</v>
      </c>
      <c r="B419">
        <v>109173282</v>
      </c>
      <c r="C419" s="4" t="s">
        <v>52</v>
      </c>
    </row>
    <row r="420" spans="1:3" x14ac:dyDescent="0.25">
      <c r="A420">
        <v>413</v>
      </c>
      <c r="B420">
        <v>109173366</v>
      </c>
      <c r="C420" s="4" t="s">
        <v>52</v>
      </c>
    </row>
    <row r="421" spans="1:3" x14ac:dyDescent="0.25">
      <c r="A421">
        <v>414</v>
      </c>
      <c r="B421">
        <v>109205060</v>
      </c>
      <c r="C421" s="4" t="s">
        <v>52</v>
      </c>
    </row>
    <row r="422" spans="1:3" x14ac:dyDescent="0.25">
      <c r="A422">
        <v>415</v>
      </c>
      <c r="B422">
        <v>109205271</v>
      </c>
      <c r="C422" s="4" t="s">
        <v>52</v>
      </c>
    </row>
    <row r="423" spans="1:3" x14ac:dyDescent="0.25">
      <c r="A423">
        <v>416</v>
      </c>
      <c r="B423">
        <v>109205413</v>
      </c>
      <c r="C423" s="4" t="s">
        <v>52</v>
      </c>
    </row>
    <row r="424" spans="1:3" x14ac:dyDescent="0.25">
      <c r="A424">
        <v>417</v>
      </c>
      <c r="B424">
        <v>109205454</v>
      </c>
      <c r="C424" s="4" t="s">
        <v>52</v>
      </c>
    </row>
    <row r="425" spans="1:3" x14ac:dyDescent="0.25">
      <c r="A425">
        <v>418</v>
      </c>
      <c r="B425">
        <v>109205513</v>
      </c>
      <c r="C425" s="4" t="s">
        <v>52</v>
      </c>
    </row>
    <row r="426" spans="1:3" ht="102" x14ac:dyDescent="0.25">
      <c r="A426">
        <v>419</v>
      </c>
      <c r="B426">
        <v>109206085</v>
      </c>
      <c r="C426" s="4" t="s">
        <v>981</v>
      </c>
    </row>
    <row r="427" spans="1:3" x14ac:dyDescent="0.25">
      <c r="A427">
        <v>420</v>
      </c>
      <c r="B427">
        <v>109206148</v>
      </c>
      <c r="C427" s="4" t="s">
        <v>52</v>
      </c>
    </row>
    <row r="428" spans="1:3" x14ac:dyDescent="0.25">
      <c r="A428">
        <v>421</v>
      </c>
      <c r="B428">
        <v>109206375</v>
      </c>
      <c r="C428" s="4" t="s">
        <v>52</v>
      </c>
    </row>
    <row r="429" spans="1:3" x14ac:dyDescent="0.25">
      <c r="A429">
        <v>422</v>
      </c>
      <c r="B429">
        <v>109207095</v>
      </c>
      <c r="C429" s="4" t="s">
        <v>52</v>
      </c>
    </row>
    <row r="430" spans="1:3" ht="68.25" x14ac:dyDescent="0.25">
      <c r="A430">
        <v>423</v>
      </c>
      <c r="B430">
        <v>109207196</v>
      </c>
      <c r="C430" s="4" t="s">
        <v>990</v>
      </c>
    </row>
    <row r="431" spans="1:3" ht="45.75" x14ac:dyDescent="0.25">
      <c r="A431">
        <v>424</v>
      </c>
      <c r="B431">
        <v>109207245</v>
      </c>
      <c r="C431" s="4" t="s">
        <v>992</v>
      </c>
    </row>
    <row r="432" spans="1:3" ht="68.25" x14ac:dyDescent="0.25">
      <c r="A432">
        <v>425</v>
      </c>
      <c r="B432">
        <v>109207299</v>
      </c>
      <c r="C432" s="4" t="s">
        <v>990</v>
      </c>
    </row>
    <row r="433" spans="1:3" ht="45.75" x14ac:dyDescent="0.25">
      <c r="A433">
        <v>426</v>
      </c>
      <c r="B433">
        <v>109208382</v>
      </c>
      <c r="C433" s="4" t="s">
        <v>996</v>
      </c>
    </row>
    <row r="434" spans="1:3" ht="34.5" x14ac:dyDescent="0.25">
      <c r="A434">
        <v>427</v>
      </c>
      <c r="B434">
        <v>109209937</v>
      </c>
      <c r="C434" s="4" t="s">
        <v>998</v>
      </c>
    </row>
    <row r="435" spans="1:3" ht="45.75" x14ac:dyDescent="0.25">
      <c r="A435">
        <v>428</v>
      </c>
      <c r="B435">
        <v>109210062</v>
      </c>
      <c r="C435" s="4" t="s">
        <v>999</v>
      </c>
    </row>
    <row r="436" spans="1:3" ht="34.5" x14ac:dyDescent="0.25">
      <c r="A436">
        <v>429</v>
      </c>
      <c r="B436">
        <v>109210327</v>
      </c>
      <c r="C436" s="4" t="s">
        <v>1000</v>
      </c>
    </row>
    <row r="437" spans="1:3" ht="45.75" x14ac:dyDescent="0.25">
      <c r="A437">
        <v>430</v>
      </c>
      <c r="B437">
        <v>109210523</v>
      </c>
      <c r="C437" s="4" t="s">
        <v>1002</v>
      </c>
    </row>
    <row r="438" spans="1:3" x14ac:dyDescent="0.25">
      <c r="A438">
        <v>431</v>
      </c>
      <c r="B438">
        <v>109210631</v>
      </c>
      <c r="C438" s="4" t="s">
        <v>52</v>
      </c>
    </row>
    <row r="439" spans="1:3" x14ac:dyDescent="0.25">
      <c r="A439">
        <v>432</v>
      </c>
      <c r="B439">
        <v>109210700</v>
      </c>
      <c r="C439" s="4" t="s">
        <v>52</v>
      </c>
    </row>
    <row r="440" spans="1:3" x14ac:dyDescent="0.25">
      <c r="A440">
        <v>433</v>
      </c>
      <c r="B440">
        <v>109211153</v>
      </c>
      <c r="C440" s="4" t="s">
        <v>52</v>
      </c>
    </row>
    <row r="441" spans="1:3" x14ac:dyDescent="0.25">
      <c r="A441">
        <v>434</v>
      </c>
      <c r="B441">
        <v>109211300</v>
      </c>
      <c r="C441" s="4" t="s">
        <v>52</v>
      </c>
    </row>
    <row r="442" spans="1:3" x14ac:dyDescent="0.25">
      <c r="A442">
        <v>435</v>
      </c>
      <c r="B442">
        <v>109211583</v>
      </c>
      <c r="C442" s="4" t="s">
        <v>52</v>
      </c>
    </row>
    <row r="443" spans="1:3" ht="68.25" x14ac:dyDescent="0.25">
      <c r="A443">
        <v>436</v>
      </c>
      <c r="B443">
        <v>109211681</v>
      </c>
      <c r="C443" s="4" t="s">
        <v>1003</v>
      </c>
    </row>
    <row r="444" spans="1:3" ht="68.25" x14ac:dyDescent="0.25">
      <c r="A444">
        <v>437</v>
      </c>
      <c r="B444">
        <v>109211728</v>
      </c>
      <c r="C444" s="4" t="s">
        <v>990</v>
      </c>
    </row>
    <row r="445" spans="1:3" x14ac:dyDescent="0.25">
      <c r="A445">
        <v>438</v>
      </c>
      <c r="B445">
        <v>109211750</v>
      </c>
      <c r="C445" s="4" t="s">
        <v>52</v>
      </c>
    </row>
    <row r="446" spans="1:3" x14ac:dyDescent="0.25">
      <c r="A446">
        <v>439</v>
      </c>
      <c r="B446">
        <v>109211796</v>
      </c>
      <c r="C446" s="4" t="s">
        <v>52</v>
      </c>
    </row>
    <row r="447" spans="1:3" x14ac:dyDescent="0.25">
      <c r="A447">
        <v>440</v>
      </c>
      <c r="B447">
        <v>109211881</v>
      </c>
      <c r="C447" s="4" t="s">
        <v>52</v>
      </c>
    </row>
    <row r="448" spans="1:3" ht="68.25" x14ac:dyDescent="0.25">
      <c r="A448">
        <v>441</v>
      </c>
      <c r="B448">
        <v>109211944</v>
      </c>
      <c r="C448" s="4" t="s">
        <v>990</v>
      </c>
    </row>
    <row r="449" spans="1:3" x14ac:dyDescent="0.25">
      <c r="A449">
        <v>442</v>
      </c>
      <c r="B449">
        <v>109211964</v>
      </c>
      <c r="C449" s="4" t="s">
        <v>52</v>
      </c>
    </row>
    <row r="450" spans="1:3" ht="68.25" x14ac:dyDescent="0.25">
      <c r="A450">
        <v>443</v>
      </c>
      <c r="B450">
        <v>109211987</v>
      </c>
      <c r="C450" s="4" t="s">
        <v>990</v>
      </c>
    </row>
    <row r="451" spans="1:3" ht="327" x14ac:dyDescent="0.25">
      <c r="A451">
        <v>444</v>
      </c>
      <c r="B451">
        <v>109212117</v>
      </c>
      <c r="C451" s="4" t="s">
        <v>1004</v>
      </c>
    </row>
    <row r="452" spans="1:3" x14ac:dyDescent="0.25">
      <c r="A452">
        <v>445</v>
      </c>
      <c r="B452">
        <v>109212266</v>
      </c>
      <c r="C452" s="4" t="s">
        <v>52</v>
      </c>
    </row>
    <row r="453" spans="1:3" x14ac:dyDescent="0.25">
      <c r="A453">
        <v>446</v>
      </c>
      <c r="B453">
        <v>109212299</v>
      </c>
      <c r="C453" s="4" t="s">
        <v>52</v>
      </c>
    </row>
    <row r="454" spans="1:3" x14ac:dyDescent="0.25">
      <c r="A454">
        <v>447</v>
      </c>
      <c r="B454">
        <v>109212329</v>
      </c>
      <c r="C454" s="4" t="s">
        <v>52</v>
      </c>
    </row>
    <row r="455" spans="1:3" x14ac:dyDescent="0.25">
      <c r="A455">
        <v>448</v>
      </c>
      <c r="B455">
        <v>109212363</v>
      </c>
      <c r="C455" s="4" t="s">
        <v>52</v>
      </c>
    </row>
    <row r="456" spans="1:3" x14ac:dyDescent="0.25">
      <c r="A456">
        <v>449</v>
      </c>
      <c r="B456">
        <v>109212411</v>
      </c>
      <c r="C456" s="4" t="s">
        <v>52</v>
      </c>
    </row>
    <row r="457" spans="1:3" x14ac:dyDescent="0.25">
      <c r="A457">
        <v>450</v>
      </c>
      <c r="B457">
        <v>109212445</v>
      </c>
      <c r="C457" s="4" t="s">
        <v>52</v>
      </c>
    </row>
    <row r="458" spans="1:3" x14ac:dyDescent="0.25">
      <c r="A458">
        <v>451</v>
      </c>
      <c r="B458">
        <v>109212476</v>
      </c>
      <c r="C458" s="4" t="s">
        <v>52</v>
      </c>
    </row>
    <row r="459" spans="1:3" x14ac:dyDescent="0.25">
      <c r="A459">
        <v>452</v>
      </c>
      <c r="B459">
        <v>109212501</v>
      </c>
      <c r="C459" s="4" t="s">
        <v>52</v>
      </c>
    </row>
    <row r="460" spans="1:3" x14ac:dyDescent="0.25">
      <c r="A460">
        <v>453</v>
      </c>
      <c r="B460">
        <v>109212524</v>
      </c>
      <c r="C460" s="4" t="s">
        <v>52</v>
      </c>
    </row>
    <row r="461" spans="1:3" x14ac:dyDescent="0.25">
      <c r="A461">
        <v>454</v>
      </c>
      <c r="B461">
        <v>109212586</v>
      </c>
      <c r="C461" s="4" t="s">
        <v>52</v>
      </c>
    </row>
    <row r="462" spans="1:3" x14ac:dyDescent="0.25">
      <c r="A462">
        <v>455</v>
      </c>
      <c r="B462">
        <v>109212609</v>
      </c>
      <c r="C462" s="4" t="s">
        <v>52</v>
      </c>
    </row>
    <row r="463" spans="1:3" x14ac:dyDescent="0.25">
      <c r="A463">
        <v>456</v>
      </c>
      <c r="B463">
        <v>109212630</v>
      </c>
      <c r="C463" s="4" t="s">
        <v>52</v>
      </c>
    </row>
    <row r="464" spans="1:3" x14ac:dyDescent="0.25">
      <c r="A464">
        <v>457</v>
      </c>
      <c r="B464">
        <v>109212662</v>
      </c>
      <c r="C464" s="4" t="s">
        <v>52</v>
      </c>
    </row>
    <row r="465" spans="1:3" x14ac:dyDescent="0.25">
      <c r="A465">
        <v>458</v>
      </c>
      <c r="B465">
        <v>109212797</v>
      </c>
      <c r="C465" s="4" t="s">
        <v>52</v>
      </c>
    </row>
    <row r="466" spans="1:3" x14ac:dyDescent="0.25">
      <c r="A466">
        <v>459</v>
      </c>
      <c r="B466">
        <v>109212814</v>
      </c>
      <c r="C466" s="4" t="s">
        <v>52</v>
      </c>
    </row>
    <row r="467" spans="1:3" x14ac:dyDescent="0.25">
      <c r="A467">
        <v>460</v>
      </c>
      <c r="B467">
        <v>109212852</v>
      </c>
      <c r="C467" s="4" t="s">
        <v>52</v>
      </c>
    </row>
    <row r="468" spans="1:3" x14ac:dyDescent="0.25">
      <c r="A468">
        <v>461</v>
      </c>
      <c r="B468">
        <v>109213000</v>
      </c>
      <c r="C468" s="4" t="s">
        <v>52</v>
      </c>
    </row>
    <row r="469" spans="1:3" x14ac:dyDescent="0.25">
      <c r="A469">
        <v>462</v>
      </c>
      <c r="B469">
        <v>109213076</v>
      </c>
      <c r="C469" s="4" t="s">
        <v>52</v>
      </c>
    </row>
    <row r="470" spans="1:3" ht="57" x14ac:dyDescent="0.25">
      <c r="A470">
        <v>463</v>
      </c>
      <c r="B470">
        <v>109213079</v>
      </c>
      <c r="C470" s="4" t="s">
        <v>1011</v>
      </c>
    </row>
    <row r="471" spans="1:3" x14ac:dyDescent="0.25">
      <c r="A471">
        <v>464</v>
      </c>
      <c r="B471">
        <v>109213180</v>
      </c>
      <c r="C471" s="4" t="s">
        <v>52</v>
      </c>
    </row>
    <row r="472" spans="1:3" x14ac:dyDescent="0.25">
      <c r="A472">
        <v>465</v>
      </c>
      <c r="B472">
        <v>109213366</v>
      </c>
      <c r="C472" s="4" t="s">
        <v>52</v>
      </c>
    </row>
    <row r="473" spans="1:3" x14ac:dyDescent="0.25">
      <c r="A473">
        <v>466</v>
      </c>
      <c r="B473">
        <v>109213381</v>
      </c>
      <c r="C473" s="4" t="s">
        <v>52</v>
      </c>
    </row>
    <row r="474" spans="1:3" x14ac:dyDescent="0.25">
      <c r="A474">
        <v>467</v>
      </c>
      <c r="B474">
        <v>109213479</v>
      </c>
      <c r="C474" s="4" t="s">
        <v>52</v>
      </c>
    </row>
    <row r="475" spans="1:3" x14ac:dyDescent="0.25">
      <c r="A475">
        <v>468</v>
      </c>
      <c r="B475">
        <v>109213556</v>
      </c>
      <c r="C475" s="4" t="s">
        <v>52</v>
      </c>
    </row>
    <row r="476" spans="1:3" x14ac:dyDescent="0.25">
      <c r="A476">
        <v>469</v>
      </c>
      <c r="B476">
        <v>109213668</v>
      </c>
      <c r="C476" s="4" t="s">
        <v>52</v>
      </c>
    </row>
    <row r="477" spans="1:3" x14ac:dyDescent="0.25">
      <c r="A477">
        <v>470</v>
      </c>
      <c r="B477">
        <v>109213695</v>
      </c>
      <c r="C477" s="4" t="s">
        <v>52</v>
      </c>
    </row>
    <row r="478" spans="1:3" x14ac:dyDescent="0.25">
      <c r="A478">
        <v>471</v>
      </c>
      <c r="B478">
        <v>109215951</v>
      </c>
      <c r="C478" s="4" t="s">
        <v>52</v>
      </c>
    </row>
    <row r="479" spans="1:3" x14ac:dyDescent="0.25">
      <c r="A479">
        <v>472</v>
      </c>
      <c r="B479">
        <v>109216055</v>
      </c>
      <c r="C479" s="4" t="s">
        <v>52</v>
      </c>
    </row>
    <row r="480" spans="1:3" x14ac:dyDescent="0.25">
      <c r="A480">
        <v>473</v>
      </c>
      <c r="B480">
        <v>109216162</v>
      </c>
      <c r="C480" s="4" t="s">
        <v>52</v>
      </c>
    </row>
    <row r="481" spans="1:3" x14ac:dyDescent="0.25">
      <c r="A481">
        <v>474</v>
      </c>
      <c r="B481">
        <v>109216283</v>
      </c>
      <c r="C481" s="4" t="s">
        <v>52</v>
      </c>
    </row>
    <row r="482" spans="1:3" x14ac:dyDescent="0.25">
      <c r="A482">
        <v>475</v>
      </c>
      <c r="B482">
        <v>109216514</v>
      </c>
      <c r="C482" s="4" t="s">
        <v>52</v>
      </c>
    </row>
    <row r="483" spans="1:3" ht="34.5" x14ac:dyDescent="0.25">
      <c r="A483">
        <v>476</v>
      </c>
      <c r="B483">
        <v>109216598</v>
      </c>
      <c r="C483" s="4" t="s">
        <v>1059</v>
      </c>
    </row>
    <row r="484" spans="1:3" x14ac:dyDescent="0.25">
      <c r="A484">
        <v>477</v>
      </c>
      <c r="B484">
        <v>109216651</v>
      </c>
      <c r="C484" s="4" t="s">
        <v>52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Y484"/>
  <sheetViews>
    <sheetView workbookViewId="0"/>
  </sheetViews>
  <sheetFormatPr baseColWidth="10" defaultColWidth="8.85546875" defaultRowHeight="15" x14ac:dyDescent="0.25"/>
  <sheetData>
    <row r="1" spans="1:25" x14ac:dyDescent="0.25">
      <c r="A1" s="8" t="s">
        <v>1081</v>
      </c>
      <c r="B1" s="8"/>
      <c r="C1" s="8"/>
      <c r="D1" s="8"/>
      <c r="E1" s="8"/>
      <c r="F1" s="8"/>
      <c r="G1" s="8"/>
      <c r="H1" s="8"/>
      <c r="I1" s="8"/>
      <c r="J1" s="8"/>
      <c r="K1" s="8"/>
      <c r="L1" s="8"/>
      <c r="M1" s="8"/>
      <c r="N1" s="8"/>
      <c r="O1" s="8"/>
      <c r="P1" s="8"/>
      <c r="Q1" s="8"/>
      <c r="R1" s="8"/>
      <c r="S1" s="8"/>
      <c r="T1" s="8"/>
      <c r="U1" s="8"/>
      <c r="V1" s="8"/>
      <c r="W1" s="8"/>
      <c r="X1" s="8"/>
      <c r="Y1" s="8"/>
    </row>
    <row r="2" spans="1:25" x14ac:dyDescent="0.25">
      <c r="A2" s="8" t="s">
        <v>1114</v>
      </c>
      <c r="B2" s="8"/>
      <c r="C2" s="8"/>
      <c r="D2" s="8"/>
      <c r="E2" s="8"/>
      <c r="F2" s="8"/>
      <c r="G2" s="8"/>
      <c r="H2" s="8"/>
      <c r="I2" s="8"/>
      <c r="J2" s="8"/>
      <c r="K2" s="8"/>
      <c r="L2" s="8"/>
      <c r="M2" s="8"/>
      <c r="N2" s="8"/>
      <c r="O2" s="8"/>
      <c r="P2" s="8"/>
      <c r="Q2" s="8"/>
      <c r="R2" s="8"/>
      <c r="S2" s="8"/>
      <c r="T2" s="8"/>
      <c r="U2" s="8"/>
      <c r="V2" s="8"/>
      <c r="W2" s="8"/>
      <c r="X2" s="8"/>
      <c r="Y2" s="8"/>
    </row>
    <row r="3" spans="1:25" x14ac:dyDescent="0.25">
      <c r="A3" s="1" t="s">
        <v>52</v>
      </c>
    </row>
    <row r="4" spans="1:25" x14ac:dyDescent="0.25">
      <c r="A4" s="1" t="s">
        <v>47</v>
      </c>
    </row>
    <row r="6" spans="1:25" x14ac:dyDescent="0.25">
      <c r="A6" s="11" t="s">
        <v>1082</v>
      </c>
      <c r="B6" s="11" t="s">
        <v>25</v>
      </c>
      <c r="C6" s="11" t="s">
        <v>1083</v>
      </c>
      <c r="D6" s="11"/>
      <c r="E6" s="11"/>
      <c r="F6" s="11"/>
      <c r="G6" s="11"/>
      <c r="H6" s="11"/>
      <c r="I6" s="11"/>
      <c r="J6" s="11"/>
      <c r="K6" s="11"/>
      <c r="L6" s="11"/>
      <c r="M6" s="11"/>
      <c r="N6" s="11"/>
      <c r="O6" s="11"/>
      <c r="P6" s="11"/>
      <c r="Q6" s="11"/>
      <c r="R6" s="11"/>
      <c r="S6" s="11"/>
      <c r="T6" s="11"/>
      <c r="U6" s="11"/>
      <c r="V6" s="11"/>
      <c r="W6" s="11"/>
      <c r="X6" s="11"/>
      <c r="Y6" s="11"/>
    </row>
    <row r="7" spans="1:25" x14ac:dyDescent="0.25">
      <c r="A7" s="11"/>
      <c r="B7" s="11"/>
      <c r="C7" s="11" t="s">
        <v>47</v>
      </c>
      <c r="D7" s="11"/>
      <c r="E7" s="11"/>
      <c r="F7" s="11"/>
      <c r="G7" s="11"/>
      <c r="H7" s="11"/>
      <c r="I7" s="11"/>
      <c r="J7" s="11"/>
      <c r="K7" s="11"/>
      <c r="L7" s="11"/>
      <c r="M7" s="11"/>
      <c r="N7" s="11"/>
      <c r="O7" s="11"/>
      <c r="P7" s="11"/>
      <c r="Q7" s="11"/>
      <c r="R7" s="11"/>
      <c r="S7" s="11"/>
      <c r="T7" s="11"/>
      <c r="U7" s="11"/>
      <c r="V7" s="11"/>
      <c r="W7" s="11"/>
      <c r="X7" s="11"/>
      <c r="Y7" s="11"/>
    </row>
    <row r="8" spans="1:25" x14ac:dyDescent="0.25">
      <c r="A8">
        <v>1</v>
      </c>
      <c r="B8">
        <v>108182001</v>
      </c>
      <c r="C8" s="4" t="s">
        <v>52</v>
      </c>
    </row>
    <row r="9" spans="1:25" x14ac:dyDescent="0.25">
      <c r="A9">
        <v>2</v>
      </c>
      <c r="B9">
        <v>108235622</v>
      </c>
      <c r="C9" s="4" t="s">
        <v>52</v>
      </c>
    </row>
    <row r="10" spans="1:25" x14ac:dyDescent="0.25">
      <c r="A10">
        <v>3</v>
      </c>
      <c r="B10">
        <v>108236241</v>
      </c>
      <c r="C10" s="4" t="s">
        <v>52</v>
      </c>
    </row>
    <row r="11" spans="1:25" x14ac:dyDescent="0.25">
      <c r="A11">
        <v>4</v>
      </c>
      <c r="B11">
        <v>108236581</v>
      </c>
      <c r="C11" s="4" t="s">
        <v>52</v>
      </c>
    </row>
    <row r="12" spans="1:25" x14ac:dyDescent="0.25">
      <c r="A12">
        <v>5</v>
      </c>
      <c r="B12">
        <v>108236952</v>
      </c>
      <c r="C12" s="4" t="s">
        <v>52</v>
      </c>
    </row>
    <row r="13" spans="1:25" x14ac:dyDescent="0.25">
      <c r="A13">
        <v>6</v>
      </c>
      <c r="B13">
        <v>108237342</v>
      </c>
      <c r="C13" s="4" t="s">
        <v>52</v>
      </c>
    </row>
    <row r="14" spans="1:25" x14ac:dyDescent="0.25">
      <c r="A14">
        <v>7</v>
      </c>
      <c r="B14">
        <v>108238319</v>
      </c>
      <c r="C14" s="4" t="s">
        <v>52</v>
      </c>
    </row>
    <row r="15" spans="1:25" x14ac:dyDescent="0.25">
      <c r="A15">
        <v>8</v>
      </c>
      <c r="B15">
        <v>108238843</v>
      </c>
      <c r="C15" s="4" t="s">
        <v>52</v>
      </c>
    </row>
    <row r="16" spans="1:25" x14ac:dyDescent="0.25">
      <c r="A16">
        <v>9</v>
      </c>
      <c r="B16">
        <v>108238903</v>
      </c>
      <c r="C16" s="4" t="s">
        <v>52</v>
      </c>
    </row>
    <row r="17" spans="1:3" x14ac:dyDescent="0.25">
      <c r="A17">
        <v>10</v>
      </c>
      <c r="B17">
        <v>108239089</v>
      </c>
      <c r="C17" s="4" t="s">
        <v>52</v>
      </c>
    </row>
    <row r="18" spans="1:3" x14ac:dyDescent="0.25">
      <c r="A18">
        <v>11</v>
      </c>
      <c r="B18">
        <v>108239406</v>
      </c>
      <c r="C18" s="4" t="s">
        <v>52</v>
      </c>
    </row>
    <row r="19" spans="1:3" x14ac:dyDescent="0.25">
      <c r="A19">
        <v>12</v>
      </c>
      <c r="B19">
        <v>108239866</v>
      </c>
      <c r="C19" s="4" t="s">
        <v>52</v>
      </c>
    </row>
    <row r="20" spans="1:3" x14ac:dyDescent="0.25">
      <c r="A20">
        <v>13</v>
      </c>
      <c r="B20">
        <v>108240295</v>
      </c>
      <c r="C20" s="4" t="s">
        <v>52</v>
      </c>
    </row>
    <row r="21" spans="1:3" x14ac:dyDescent="0.25">
      <c r="A21">
        <v>14</v>
      </c>
      <c r="B21">
        <v>108240381</v>
      </c>
      <c r="C21" s="4" t="s">
        <v>52</v>
      </c>
    </row>
    <row r="22" spans="1:3" x14ac:dyDescent="0.25">
      <c r="A22">
        <v>15</v>
      </c>
      <c r="B22">
        <v>108240545</v>
      </c>
      <c r="C22" s="4" t="s">
        <v>52</v>
      </c>
    </row>
    <row r="23" spans="1:3" x14ac:dyDescent="0.25">
      <c r="A23">
        <v>16</v>
      </c>
      <c r="B23">
        <v>108240762</v>
      </c>
      <c r="C23" s="4" t="s">
        <v>52</v>
      </c>
    </row>
    <row r="24" spans="1:3" x14ac:dyDescent="0.25">
      <c r="A24">
        <v>17</v>
      </c>
      <c r="B24">
        <v>108240982</v>
      </c>
      <c r="C24" s="4" t="s">
        <v>52</v>
      </c>
    </row>
    <row r="25" spans="1:3" ht="135.75" x14ac:dyDescent="0.25">
      <c r="A25">
        <v>18</v>
      </c>
      <c r="B25">
        <v>108241249</v>
      </c>
      <c r="C25" s="4" t="s">
        <v>161</v>
      </c>
    </row>
    <row r="26" spans="1:3" x14ac:dyDescent="0.25">
      <c r="A26">
        <v>19</v>
      </c>
      <c r="B26">
        <v>108241482</v>
      </c>
      <c r="C26" s="4" t="s">
        <v>52</v>
      </c>
    </row>
    <row r="27" spans="1:3" ht="90.75" x14ac:dyDescent="0.25">
      <c r="A27">
        <v>20</v>
      </c>
      <c r="B27">
        <v>108241962</v>
      </c>
      <c r="C27" s="4" t="s">
        <v>176</v>
      </c>
    </row>
    <row r="28" spans="1:3" ht="192" x14ac:dyDescent="0.25">
      <c r="A28">
        <v>21</v>
      </c>
      <c r="B28">
        <v>108243273</v>
      </c>
      <c r="C28" s="4" t="s">
        <v>186</v>
      </c>
    </row>
    <row r="29" spans="1:3" x14ac:dyDescent="0.25">
      <c r="A29">
        <v>22</v>
      </c>
      <c r="B29">
        <v>108244872</v>
      </c>
      <c r="C29" s="4" t="s">
        <v>52</v>
      </c>
    </row>
    <row r="30" spans="1:3" x14ac:dyDescent="0.25">
      <c r="A30">
        <v>23</v>
      </c>
      <c r="B30">
        <v>108245402</v>
      </c>
      <c r="C30" s="4" t="s">
        <v>52</v>
      </c>
    </row>
    <row r="31" spans="1:3" x14ac:dyDescent="0.25">
      <c r="A31">
        <v>24</v>
      </c>
      <c r="B31">
        <v>108246465</v>
      </c>
      <c r="C31" s="4" t="s">
        <v>52</v>
      </c>
    </row>
    <row r="32" spans="1:3" ht="79.5" x14ac:dyDescent="0.25">
      <c r="A32">
        <v>25</v>
      </c>
      <c r="B32">
        <v>108247292</v>
      </c>
      <c r="C32" s="4" t="s">
        <v>218</v>
      </c>
    </row>
    <row r="33" spans="1:3" ht="169.5" x14ac:dyDescent="0.25">
      <c r="A33">
        <v>26</v>
      </c>
      <c r="B33">
        <v>108247624</v>
      </c>
      <c r="C33" s="4" t="s">
        <v>225</v>
      </c>
    </row>
    <row r="34" spans="1:3" ht="169.5" x14ac:dyDescent="0.25">
      <c r="A34">
        <v>27</v>
      </c>
      <c r="B34">
        <v>108285378</v>
      </c>
      <c r="C34" s="4" t="s">
        <v>231</v>
      </c>
    </row>
    <row r="35" spans="1:3" ht="259.5" x14ac:dyDescent="0.25">
      <c r="A35">
        <v>28</v>
      </c>
      <c r="B35">
        <v>108285988</v>
      </c>
      <c r="C35" s="4" t="s">
        <v>241</v>
      </c>
    </row>
    <row r="36" spans="1:3" ht="169.5" x14ac:dyDescent="0.25">
      <c r="A36">
        <v>29</v>
      </c>
      <c r="B36">
        <v>108286291</v>
      </c>
      <c r="C36" s="4" t="s">
        <v>250</v>
      </c>
    </row>
    <row r="37" spans="1:3" x14ac:dyDescent="0.25">
      <c r="A37">
        <v>30</v>
      </c>
      <c r="B37">
        <v>108286308</v>
      </c>
      <c r="C37" s="4" t="s">
        <v>52</v>
      </c>
    </row>
    <row r="38" spans="1:3" x14ac:dyDescent="0.25">
      <c r="A38">
        <v>31</v>
      </c>
      <c r="B38">
        <v>108286828</v>
      </c>
      <c r="C38" s="4" t="s">
        <v>52</v>
      </c>
    </row>
    <row r="39" spans="1:3" x14ac:dyDescent="0.25">
      <c r="A39">
        <v>32</v>
      </c>
      <c r="B39">
        <v>108286915</v>
      </c>
      <c r="C39" s="4" t="s">
        <v>52</v>
      </c>
    </row>
    <row r="40" spans="1:3" ht="34.5" x14ac:dyDescent="0.25">
      <c r="A40">
        <v>33</v>
      </c>
      <c r="B40">
        <v>108287343</v>
      </c>
      <c r="C40" s="4" t="s">
        <v>283</v>
      </c>
    </row>
    <row r="41" spans="1:3" ht="79.5" x14ac:dyDescent="0.25">
      <c r="A41">
        <v>34</v>
      </c>
      <c r="B41">
        <v>108287540</v>
      </c>
      <c r="C41" s="4" t="s">
        <v>291</v>
      </c>
    </row>
    <row r="42" spans="1:3" x14ac:dyDescent="0.25">
      <c r="A42">
        <v>35</v>
      </c>
      <c r="B42">
        <v>108287736</v>
      </c>
      <c r="C42" s="4" t="s">
        <v>52</v>
      </c>
    </row>
    <row r="43" spans="1:3" x14ac:dyDescent="0.25">
      <c r="A43">
        <v>36</v>
      </c>
      <c r="B43">
        <v>108362191</v>
      </c>
      <c r="C43" s="4" t="s">
        <v>52</v>
      </c>
    </row>
    <row r="44" spans="1:3" x14ac:dyDescent="0.25">
      <c r="A44">
        <v>37</v>
      </c>
      <c r="B44">
        <v>108362280</v>
      </c>
      <c r="C44" s="4" t="s">
        <v>52</v>
      </c>
    </row>
    <row r="45" spans="1:3" x14ac:dyDescent="0.25">
      <c r="A45">
        <v>38</v>
      </c>
      <c r="B45">
        <v>108362350</v>
      </c>
      <c r="C45" s="4" t="s">
        <v>52</v>
      </c>
    </row>
    <row r="46" spans="1:3" x14ac:dyDescent="0.25">
      <c r="A46">
        <v>39</v>
      </c>
      <c r="B46">
        <v>108362427</v>
      </c>
      <c r="C46" s="4" t="s">
        <v>52</v>
      </c>
    </row>
    <row r="47" spans="1:3" x14ac:dyDescent="0.25">
      <c r="A47">
        <v>40</v>
      </c>
      <c r="B47">
        <v>108362488</v>
      </c>
      <c r="C47" s="4" t="s">
        <v>52</v>
      </c>
    </row>
    <row r="48" spans="1:3" x14ac:dyDescent="0.25">
      <c r="A48">
        <v>41</v>
      </c>
      <c r="B48">
        <v>108362550</v>
      </c>
      <c r="C48" s="4" t="s">
        <v>52</v>
      </c>
    </row>
    <row r="49" spans="1:3" x14ac:dyDescent="0.25">
      <c r="A49">
        <v>42</v>
      </c>
      <c r="B49">
        <v>108362603</v>
      </c>
      <c r="C49" s="4" t="s">
        <v>52</v>
      </c>
    </row>
    <row r="50" spans="1:3" x14ac:dyDescent="0.25">
      <c r="A50">
        <v>43</v>
      </c>
      <c r="B50">
        <v>108362697</v>
      </c>
      <c r="C50" s="4" t="s">
        <v>52</v>
      </c>
    </row>
    <row r="51" spans="1:3" x14ac:dyDescent="0.25">
      <c r="A51">
        <v>44</v>
      </c>
      <c r="B51">
        <v>108362771</v>
      </c>
      <c r="C51" s="4" t="s">
        <v>52</v>
      </c>
    </row>
    <row r="52" spans="1:3" x14ac:dyDescent="0.25">
      <c r="A52">
        <v>45</v>
      </c>
      <c r="B52">
        <v>108367620</v>
      </c>
      <c r="C52" s="4" t="s">
        <v>52</v>
      </c>
    </row>
    <row r="53" spans="1:3" x14ac:dyDescent="0.25">
      <c r="A53">
        <v>46</v>
      </c>
      <c r="B53">
        <v>108369155</v>
      </c>
      <c r="C53" s="4" t="s">
        <v>52</v>
      </c>
    </row>
    <row r="54" spans="1:3" x14ac:dyDescent="0.25">
      <c r="A54">
        <v>47</v>
      </c>
      <c r="B54">
        <v>108369347</v>
      </c>
      <c r="C54" s="4" t="s">
        <v>52</v>
      </c>
    </row>
    <row r="55" spans="1:3" x14ac:dyDescent="0.25">
      <c r="A55">
        <v>48</v>
      </c>
      <c r="B55">
        <v>108369596</v>
      </c>
      <c r="C55" s="4" t="s">
        <v>52</v>
      </c>
    </row>
    <row r="56" spans="1:3" x14ac:dyDescent="0.25">
      <c r="A56">
        <v>49</v>
      </c>
      <c r="B56">
        <v>108369663</v>
      </c>
      <c r="C56" s="4" t="s">
        <v>52</v>
      </c>
    </row>
    <row r="57" spans="1:3" x14ac:dyDescent="0.25">
      <c r="A57">
        <v>50</v>
      </c>
      <c r="B57">
        <v>108373124</v>
      </c>
      <c r="C57" s="4" t="s">
        <v>52</v>
      </c>
    </row>
    <row r="58" spans="1:3" x14ac:dyDescent="0.25">
      <c r="A58">
        <v>51</v>
      </c>
      <c r="B58">
        <v>108373481</v>
      </c>
      <c r="C58" s="4" t="s">
        <v>52</v>
      </c>
    </row>
    <row r="59" spans="1:3" x14ac:dyDescent="0.25">
      <c r="A59">
        <v>52</v>
      </c>
      <c r="B59">
        <v>108373829</v>
      </c>
      <c r="C59" s="4" t="s">
        <v>52</v>
      </c>
    </row>
    <row r="60" spans="1:3" x14ac:dyDescent="0.25">
      <c r="A60">
        <v>53</v>
      </c>
      <c r="B60">
        <v>108374221</v>
      </c>
      <c r="C60" s="4" t="s">
        <v>52</v>
      </c>
    </row>
    <row r="61" spans="1:3" x14ac:dyDescent="0.25">
      <c r="A61">
        <v>54</v>
      </c>
      <c r="B61">
        <v>108461632</v>
      </c>
      <c r="C61" s="4" t="s">
        <v>52</v>
      </c>
    </row>
    <row r="62" spans="1:3" x14ac:dyDescent="0.25">
      <c r="A62">
        <v>55</v>
      </c>
      <c r="B62">
        <v>108461698</v>
      </c>
      <c r="C62" s="4" t="s">
        <v>52</v>
      </c>
    </row>
    <row r="63" spans="1:3" x14ac:dyDescent="0.25">
      <c r="A63">
        <v>56</v>
      </c>
      <c r="B63">
        <v>108461747</v>
      </c>
      <c r="C63" s="4" t="s">
        <v>52</v>
      </c>
    </row>
    <row r="64" spans="1:3" x14ac:dyDescent="0.25">
      <c r="A64">
        <v>57</v>
      </c>
      <c r="B64">
        <v>108461787</v>
      </c>
      <c r="C64" s="4" t="s">
        <v>52</v>
      </c>
    </row>
    <row r="65" spans="1:3" x14ac:dyDescent="0.25">
      <c r="A65">
        <v>58</v>
      </c>
      <c r="B65">
        <v>108461856</v>
      </c>
      <c r="C65" s="4" t="s">
        <v>52</v>
      </c>
    </row>
    <row r="66" spans="1:3" x14ac:dyDescent="0.25">
      <c r="A66">
        <v>59</v>
      </c>
      <c r="B66">
        <v>108461931</v>
      </c>
      <c r="C66" s="4" t="s">
        <v>52</v>
      </c>
    </row>
    <row r="67" spans="1:3" x14ac:dyDescent="0.25">
      <c r="A67">
        <v>60</v>
      </c>
      <c r="B67">
        <v>108462052</v>
      </c>
      <c r="C67" s="4" t="s">
        <v>52</v>
      </c>
    </row>
    <row r="68" spans="1:3" x14ac:dyDescent="0.25">
      <c r="A68">
        <v>61</v>
      </c>
      <c r="B68">
        <v>108462123</v>
      </c>
      <c r="C68" s="4" t="s">
        <v>52</v>
      </c>
    </row>
    <row r="69" spans="1:3" x14ac:dyDescent="0.25">
      <c r="A69">
        <v>62</v>
      </c>
      <c r="B69">
        <v>108462199</v>
      </c>
      <c r="C69" s="4" t="s">
        <v>52</v>
      </c>
    </row>
    <row r="70" spans="1:3" x14ac:dyDescent="0.25">
      <c r="A70">
        <v>63</v>
      </c>
      <c r="B70">
        <v>108462637</v>
      </c>
      <c r="C70" s="4" t="s">
        <v>52</v>
      </c>
    </row>
    <row r="71" spans="1:3" x14ac:dyDescent="0.25">
      <c r="A71">
        <v>64</v>
      </c>
      <c r="B71">
        <v>108463171</v>
      </c>
      <c r="C71" s="4" t="s">
        <v>52</v>
      </c>
    </row>
    <row r="72" spans="1:3" x14ac:dyDescent="0.25">
      <c r="A72">
        <v>65</v>
      </c>
      <c r="B72">
        <v>108464546</v>
      </c>
      <c r="C72" s="4" t="s">
        <v>52</v>
      </c>
    </row>
    <row r="73" spans="1:3" x14ac:dyDescent="0.25">
      <c r="A73">
        <v>66</v>
      </c>
      <c r="B73">
        <v>108465985</v>
      </c>
      <c r="C73" s="4" t="s">
        <v>52</v>
      </c>
    </row>
    <row r="74" spans="1:3" x14ac:dyDescent="0.25">
      <c r="A74">
        <v>67</v>
      </c>
      <c r="B74">
        <v>108467051</v>
      </c>
      <c r="C74" s="4" t="s">
        <v>52</v>
      </c>
    </row>
    <row r="75" spans="1:3" x14ac:dyDescent="0.25">
      <c r="A75">
        <v>68</v>
      </c>
      <c r="B75">
        <v>108467497</v>
      </c>
      <c r="C75" s="4" t="s">
        <v>52</v>
      </c>
    </row>
    <row r="76" spans="1:3" x14ac:dyDescent="0.25">
      <c r="A76">
        <v>69</v>
      </c>
      <c r="B76">
        <v>108467576</v>
      </c>
      <c r="C76" s="4" t="s">
        <v>52</v>
      </c>
    </row>
    <row r="77" spans="1:3" x14ac:dyDescent="0.25">
      <c r="A77">
        <v>70</v>
      </c>
      <c r="B77">
        <v>108467654</v>
      </c>
      <c r="C77" s="4" t="s">
        <v>52</v>
      </c>
    </row>
    <row r="78" spans="1:3" x14ac:dyDescent="0.25">
      <c r="A78">
        <v>71</v>
      </c>
      <c r="B78">
        <v>108469042</v>
      </c>
      <c r="C78" s="4" t="s">
        <v>52</v>
      </c>
    </row>
    <row r="79" spans="1:3" x14ac:dyDescent="0.25">
      <c r="A79">
        <v>72</v>
      </c>
      <c r="B79">
        <v>108470462</v>
      </c>
      <c r="C79" s="4" t="s">
        <v>52</v>
      </c>
    </row>
    <row r="80" spans="1:3" x14ac:dyDescent="0.25">
      <c r="A80">
        <v>73</v>
      </c>
      <c r="B80">
        <v>108470809</v>
      </c>
      <c r="C80" s="4" t="s">
        <v>52</v>
      </c>
    </row>
    <row r="81" spans="1:3" x14ac:dyDescent="0.25">
      <c r="A81">
        <v>74</v>
      </c>
      <c r="B81">
        <v>108470892</v>
      </c>
      <c r="C81" s="4" t="s">
        <v>52</v>
      </c>
    </row>
    <row r="82" spans="1:3" x14ac:dyDescent="0.25">
      <c r="A82">
        <v>75</v>
      </c>
      <c r="B82">
        <v>108470999</v>
      </c>
      <c r="C82" s="4" t="s">
        <v>52</v>
      </c>
    </row>
    <row r="83" spans="1:3" x14ac:dyDescent="0.25">
      <c r="A83">
        <v>76</v>
      </c>
      <c r="B83">
        <v>108471038</v>
      </c>
      <c r="C83" s="4" t="s">
        <v>52</v>
      </c>
    </row>
    <row r="84" spans="1:3" x14ac:dyDescent="0.25">
      <c r="A84">
        <v>77</v>
      </c>
      <c r="B84">
        <v>108471121</v>
      </c>
      <c r="C84" s="4" t="s">
        <v>52</v>
      </c>
    </row>
    <row r="85" spans="1:3" x14ac:dyDescent="0.25">
      <c r="A85">
        <v>78</v>
      </c>
      <c r="B85">
        <v>108471140</v>
      </c>
      <c r="C85" s="4" t="s">
        <v>52</v>
      </c>
    </row>
    <row r="86" spans="1:3" x14ac:dyDescent="0.25">
      <c r="A86">
        <v>79</v>
      </c>
      <c r="B86">
        <v>108471255</v>
      </c>
      <c r="C86" s="4" t="s">
        <v>52</v>
      </c>
    </row>
    <row r="87" spans="1:3" x14ac:dyDescent="0.25">
      <c r="A87">
        <v>80</v>
      </c>
      <c r="B87">
        <v>108471323</v>
      </c>
      <c r="C87" s="4" t="s">
        <v>52</v>
      </c>
    </row>
    <row r="88" spans="1:3" x14ac:dyDescent="0.25">
      <c r="A88">
        <v>81</v>
      </c>
      <c r="B88">
        <v>108471644</v>
      </c>
      <c r="C88" s="4" t="s">
        <v>52</v>
      </c>
    </row>
    <row r="89" spans="1:3" x14ac:dyDescent="0.25">
      <c r="A89">
        <v>82</v>
      </c>
      <c r="B89">
        <v>108471696</v>
      </c>
      <c r="C89" s="4" t="s">
        <v>52</v>
      </c>
    </row>
    <row r="90" spans="1:3" x14ac:dyDescent="0.25">
      <c r="A90">
        <v>83</v>
      </c>
      <c r="B90">
        <v>108471739</v>
      </c>
      <c r="C90" s="4" t="s">
        <v>52</v>
      </c>
    </row>
    <row r="91" spans="1:3" x14ac:dyDescent="0.25">
      <c r="A91">
        <v>84</v>
      </c>
      <c r="B91">
        <v>108471852</v>
      </c>
      <c r="C91" s="4" t="s">
        <v>52</v>
      </c>
    </row>
    <row r="92" spans="1:3" x14ac:dyDescent="0.25">
      <c r="A92">
        <v>85</v>
      </c>
      <c r="B92">
        <v>108471991</v>
      </c>
      <c r="C92" s="4" t="s">
        <v>52</v>
      </c>
    </row>
    <row r="93" spans="1:3" x14ac:dyDescent="0.25">
      <c r="A93">
        <v>86</v>
      </c>
      <c r="B93">
        <v>108472081</v>
      </c>
      <c r="C93" s="4" t="s">
        <v>52</v>
      </c>
    </row>
    <row r="94" spans="1:3" x14ac:dyDescent="0.25">
      <c r="A94">
        <v>87</v>
      </c>
      <c r="B94">
        <v>108472150</v>
      </c>
      <c r="C94" s="4" t="s">
        <v>52</v>
      </c>
    </row>
    <row r="95" spans="1:3" x14ac:dyDescent="0.25">
      <c r="A95">
        <v>88</v>
      </c>
      <c r="B95">
        <v>108472155</v>
      </c>
      <c r="C95" s="4" t="s">
        <v>52</v>
      </c>
    </row>
    <row r="96" spans="1:3" x14ac:dyDescent="0.25">
      <c r="A96">
        <v>89</v>
      </c>
      <c r="B96">
        <v>108472575</v>
      </c>
      <c r="C96" s="4" t="s">
        <v>52</v>
      </c>
    </row>
    <row r="97" spans="1:3" x14ac:dyDescent="0.25">
      <c r="A97">
        <v>90</v>
      </c>
      <c r="B97">
        <v>108472802</v>
      </c>
      <c r="C97" s="4" t="s">
        <v>52</v>
      </c>
    </row>
    <row r="98" spans="1:3" x14ac:dyDescent="0.25">
      <c r="A98">
        <v>91</v>
      </c>
      <c r="B98">
        <v>108472945</v>
      </c>
      <c r="C98" s="4" t="s">
        <v>52</v>
      </c>
    </row>
    <row r="99" spans="1:3" x14ac:dyDescent="0.25">
      <c r="A99">
        <v>92</v>
      </c>
      <c r="B99">
        <v>108473053</v>
      </c>
      <c r="C99" s="4" t="s">
        <v>52</v>
      </c>
    </row>
    <row r="100" spans="1:3" x14ac:dyDescent="0.25">
      <c r="A100">
        <v>93</v>
      </c>
      <c r="B100">
        <v>108473105</v>
      </c>
      <c r="C100" s="4" t="s">
        <v>52</v>
      </c>
    </row>
    <row r="101" spans="1:3" x14ac:dyDescent="0.25">
      <c r="A101">
        <v>94</v>
      </c>
      <c r="B101">
        <v>108473198</v>
      </c>
      <c r="C101" s="4" t="s">
        <v>52</v>
      </c>
    </row>
    <row r="102" spans="1:3" x14ac:dyDescent="0.25">
      <c r="A102">
        <v>95</v>
      </c>
      <c r="B102">
        <v>108473280</v>
      </c>
      <c r="C102" s="4" t="s">
        <v>52</v>
      </c>
    </row>
    <row r="103" spans="1:3" x14ac:dyDescent="0.25">
      <c r="A103">
        <v>96</v>
      </c>
      <c r="B103">
        <v>108473568</v>
      </c>
      <c r="C103" s="4" t="s">
        <v>52</v>
      </c>
    </row>
    <row r="104" spans="1:3" x14ac:dyDescent="0.25">
      <c r="A104">
        <v>97</v>
      </c>
      <c r="B104">
        <v>108473598</v>
      </c>
      <c r="C104" s="4" t="s">
        <v>52</v>
      </c>
    </row>
    <row r="105" spans="1:3" x14ac:dyDescent="0.25">
      <c r="A105">
        <v>98</v>
      </c>
      <c r="B105">
        <v>108473671</v>
      </c>
      <c r="C105" s="4" t="s">
        <v>52</v>
      </c>
    </row>
    <row r="106" spans="1:3" x14ac:dyDescent="0.25">
      <c r="A106">
        <v>99</v>
      </c>
      <c r="B106">
        <v>108474366</v>
      </c>
      <c r="C106" s="4" t="s">
        <v>52</v>
      </c>
    </row>
    <row r="107" spans="1:3" x14ac:dyDescent="0.25">
      <c r="A107">
        <v>100</v>
      </c>
      <c r="B107">
        <v>108474500</v>
      </c>
      <c r="C107" s="4" t="s">
        <v>52</v>
      </c>
    </row>
    <row r="108" spans="1:3" x14ac:dyDescent="0.25">
      <c r="A108">
        <v>101</v>
      </c>
      <c r="B108">
        <v>108474640</v>
      </c>
      <c r="C108" s="4" t="s">
        <v>52</v>
      </c>
    </row>
    <row r="109" spans="1:3" x14ac:dyDescent="0.25">
      <c r="A109">
        <v>102</v>
      </c>
      <c r="B109">
        <v>108474665</v>
      </c>
      <c r="C109" s="4" t="s">
        <v>52</v>
      </c>
    </row>
    <row r="110" spans="1:3" x14ac:dyDescent="0.25">
      <c r="A110">
        <v>103</v>
      </c>
      <c r="B110">
        <v>108474771</v>
      </c>
      <c r="C110" s="4" t="s">
        <v>52</v>
      </c>
    </row>
    <row r="111" spans="1:3" x14ac:dyDescent="0.25">
      <c r="A111">
        <v>104</v>
      </c>
      <c r="B111">
        <v>108474810</v>
      </c>
      <c r="C111" s="4" t="s">
        <v>52</v>
      </c>
    </row>
    <row r="112" spans="1:3" x14ac:dyDescent="0.25">
      <c r="A112">
        <v>105</v>
      </c>
      <c r="B112">
        <v>108474890</v>
      </c>
      <c r="C112" s="4" t="s">
        <v>52</v>
      </c>
    </row>
    <row r="113" spans="1:3" x14ac:dyDescent="0.25">
      <c r="A113">
        <v>106</v>
      </c>
      <c r="B113">
        <v>108474978</v>
      </c>
      <c r="C113" s="4" t="s">
        <v>52</v>
      </c>
    </row>
    <row r="114" spans="1:3" x14ac:dyDescent="0.25">
      <c r="A114">
        <v>107</v>
      </c>
      <c r="B114">
        <v>108475012</v>
      </c>
      <c r="C114" s="4" t="s">
        <v>52</v>
      </c>
    </row>
    <row r="115" spans="1:3" x14ac:dyDescent="0.25">
      <c r="A115">
        <v>108</v>
      </c>
      <c r="B115">
        <v>108475115</v>
      </c>
      <c r="C115" s="4" t="s">
        <v>52</v>
      </c>
    </row>
    <row r="116" spans="1:3" x14ac:dyDescent="0.25">
      <c r="A116">
        <v>109</v>
      </c>
      <c r="B116">
        <v>108475187</v>
      </c>
      <c r="C116" s="4" t="s">
        <v>52</v>
      </c>
    </row>
    <row r="117" spans="1:3" x14ac:dyDescent="0.25">
      <c r="A117">
        <v>110</v>
      </c>
      <c r="B117">
        <v>108475260</v>
      </c>
      <c r="C117" s="4" t="s">
        <v>52</v>
      </c>
    </row>
    <row r="118" spans="1:3" x14ac:dyDescent="0.25">
      <c r="A118">
        <v>111</v>
      </c>
      <c r="B118">
        <v>108475446</v>
      </c>
      <c r="C118" s="4" t="s">
        <v>52</v>
      </c>
    </row>
    <row r="119" spans="1:3" x14ac:dyDescent="0.25">
      <c r="A119">
        <v>112</v>
      </c>
      <c r="B119">
        <v>108475553</v>
      </c>
      <c r="C119" s="4" t="s">
        <v>52</v>
      </c>
    </row>
    <row r="120" spans="1:3" x14ac:dyDescent="0.25">
      <c r="A120">
        <v>113</v>
      </c>
      <c r="B120">
        <v>108475856</v>
      </c>
      <c r="C120" s="4" t="s">
        <v>52</v>
      </c>
    </row>
    <row r="121" spans="1:3" x14ac:dyDescent="0.25">
      <c r="A121">
        <v>114</v>
      </c>
      <c r="B121">
        <v>108477945</v>
      </c>
      <c r="C121" s="4" t="s">
        <v>52</v>
      </c>
    </row>
    <row r="122" spans="1:3" x14ac:dyDescent="0.25">
      <c r="A122">
        <v>115</v>
      </c>
      <c r="B122">
        <v>108478316</v>
      </c>
      <c r="C122" s="4" t="s">
        <v>52</v>
      </c>
    </row>
    <row r="123" spans="1:3" x14ac:dyDescent="0.25">
      <c r="A123">
        <v>116</v>
      </c>
      <c r="B123">
        <v>108478621</v>
      </c>
      <c r="C123" s="4" t="s">
        <v>52</v>
      </c>
    </row>
    <row r="124" spans="1:3" x14ac:dyDescent="0.25">
      <c r="A124">
        <v>117</v>
      </c>
      <c r="B124">
        <v>108479331</v>
      </c>
      <c r="C124" s="4" t="s">
        <v>52</v>
      </c>
    </row>
    <row r="125" spans="1:3" x14ac:dyDescent="0.25">
      <c r="A125">
        <v>118</v>
      </c>
      <c r="B125">
        <v>108479400</v>
      </c>
      <c r="C125" s="4" t="s">
        <v>52</v>
      </c>
    </row>
    <row r="126" spans="1:3" x14ac:dyDescent="0.25">
      <c r="A126">
        <v>119</v>
      </c>
      <c r="B126">
        <v>108479773</v>
      </c>
      <c r="C126" s="4" t="s">
        <v>52</v>
      </c>
    </row>
    <row r="127" spans="1:3" x14ac:dyDescent="0.25">
      <c r="A127">
        <v>120</v>
      </c>
      <c r="B127">
        <v>108480227</v>
      </c>
      <c r="C127" s="4" t="s">
        <v>52</v>
      </c>
    </row>
    <row r="128" spans="1:3" x14ac:dyDescent="0.25">
      <c r="A128">
        <v>121</v>
      </c>
      <c r="B128">
        <v>108480287</v>
      </c>
      <c r="C128" s="4" t="s">
        <v>52</v>
      </c>
    </row>
    <row r="129" spans="1:3" x14ac:dyDescent="0.25">
      <c r="A129">
        <v>122</v>
      </c>
      <c r="B129">
        <v>108480566</v>
      </c>
      <c r="C129" s="4" t="s">
        <v>52</v>
      </c>
    </row>
    <row r="130" spans="1:3" x14ac:dyDescent="0.25">
      <c r="A130">
        <v>123</v>
      </c>
      <c r="B130">
        <v>108480757</v>
      </c>
      <c r="C130" s="4" t="s">
        <v>52</v>
      </c>
    </row>
    <row r="131" spans="1:3" x14ac:dyDescent="0.25">
      <c r="A131">
        <v>124</v>
      </c>
      <c r="B131">
        <v>108481921</v>
      </c>
      <c r="C131" s="4" t="s">
        <v>52</v>
      </c>
    </row>
    <row r="132" spans="1:3" x14ac:dyDescent="0.25">
      <c r="A132">
        <v>125</v>
      </c>
      <c r="B132">
        <v>108482211</v>
      </c>
      <c r="C132" s="4" t="s">
        <v>52</v>
      </c>
    </row>
    <row r="133" spans="1:3" x14ac:dyDescent="0.25">
      <c r="A133">
        <v>126</v>
      </c>
      <c r="B133">
        <v>108482455</v>
      </c>
      <c r="C133" s="4" t="s">
        <v>52</v>
      </c>
    </row>
    <row r="134" spans="1:3" x14ac:dyDescent="0.25">
      <c r="A134">
        <v>127</v>
      </c>
      <c r="B134">
        <v>108482602</v>
      </c>
      <c r="C134" s="4" t="s">
        <v>52</v>
      </c>
    </row>
    <row r="135" spans="1:3" x14ac:dyDescent="0.25">
      <c r="A135">
        <v>128</v>
      </c>
      <c r="B135">
        <v>108482675</v>
      </c>
      <c r="C135" s="4" t="s">
        <v>52</v>
      </c>
    </row>
    <row r="136" spans="1:3" x14ac:dyDescent="0.25">
      <c r="A136">
        <v>129</v>
      </c>
      <c r="B136">
        <v>108482804</v>
      </c>
      <c r="C136" s="4" t="s">
        <v>52</v>
      </c>
    </row>
    <row r="137" spans="1:3" x14ac:dyDescent="0.25">
      <c r="A137">
        <v>130</v>
      </c>
      <c r="B137">
        <v>108482880</v>
      </c>
      <c r="C137" s="4" t="s">
        <v>52</v>
      </c>
    </row>
    <row r="138" spans="1:3" x14ac:dyDescent="0.25">
      <c r="A138">
        <v>131</v>
      </c>
      <c r="B138">
        <v>108482958</v>
      </c>
      <c r="C138" s="4" t="s">
        <v>52</v>
      </c>
    </row>
    <row r="139" spans="1:3" x14ac:dyDescent="0.25">
      <c r="A139">
        <v>132</v>
      </c>
      <c r="B139">
        <v>108483047</v>
      </c>
      <c r="C139" s="4" t="s">
        <v>52</v>
      </c>
    </row>
    <row r="140" spans="1:3" x14ac:dyDescent="0.25">
      <c r="A140">
        <v>133</v>
      </c>
      <c r="B140">
        <v>108483147</v>
      </c>
      <c r="C140" s="4" t="s">
        <v>52</v>
      </c>
    </row>
    <row r="141" spans="1:3" x14ac:dyDescent="0.25">
      <c r="A141">
        <v>134</v>
      </c>
      <c r="B141">
        <v>108483724</v>
      </c>
      <c r="C141" s="4" t="s">
        <v>52</v>
      </c>
    </row>
    <row r="142" spans="1:3" x14ac:dyDescent="0.25">
      <c r="A142">
        <v>135</v>
      </c>
      <c r="B142">
        <v>108483838</v>
      </c>
      <c r="C142" s="4" t="s">
        <v>52</v>
      </c>
    </row>
    <row r="143" spans="1:3" x14ac:dyDescent="0.25">
      <c r="A143">
        <v>136</v>
      </c>
      <c r="B143">
        <v>108483995</v>
      </c>
      <c r="C143" s="4" t="s">
        <v>52</v>
      </c>
    </row>
    <row r="144" spans="1:3" x14ac:dyDescent="0.25">
      <c r="A144">
        <v>137</v>
      </c>
      <c r="B144">
        <v>108484826</v>
      </c>
      <c r="C144" s="4" t="s">
        <v>52</v>
      </c>
    </row>
    <row r="145" spans="1:3" x14ac:dyDescent="0.25">
      <c r="A145">
        <v>138</v>
      </c>
      <c r="B145">
        <v>108484929</v>
      </c>
      <c r="C145" s="4" t="s">
        <v>52</v>
      </c>
    </row>
    <row r="146" spans="1:3" x14ac:dyDescent="0.25">
      <c r="A146">
        <v>139</v>
      </c>
      <c r="B146">
        <v>108484999</v>
      </c>
      <c r="C146" s="4" t="s">
        <v>52</v>
      </c>
    </row>
    <row r="147" spans="1:3" x14ac:dyDescent="0.25">
      <c r="A147">
        <v>140</v>
      </c>
      <c r="B147">
        <v>108485053</v>
      </c>
      <c r="C147" s="4" t="s">
        <v>52</v>
      </c>
    </row>
    <row r="148" spans="1:3" x14ac:dyDescent="0.25">
      <c r="A148">
        <v>141</v>
      </c>
      <c r="B148">
        <v>108485481</v>
      </c>
      <c r="C148" s="4" t="s">
        <v>52</v>
      </c>
    </row>
    <row r="149" spans="1:3" x14ac:dyDescent="0.25">
      <c r="A149">
        <v>142</v>
      </c>
      <c r="B149">
        <v>108485662</v>
      </c>
      <c r="C149" s="4" t="s">
        <v>52</v>
      </c>
    </row>
    <row r="150" spans="1:3" x14ac:dyDescent="0.25">
      <c r="A150">
        <v>143</v>
      </c>
      <c r="B150">
        <v>108487054</v>
      </c>
      <c r="C150" s="4" t="s">
        <v>52</v>
      </c>
    </row>
    <row r="151" spans="1:3" x14ac:dyDescent="0.25">
      <c r="A151">
        <v>144</v>
      </c>
      <c r="B151">
        <v>108529411</v>
      </c>
      <c r="C151" s="4" t="s">
        <v>52</v>
      </c>
    </row>
    <row r="152" spans="1:3" x14ac:dyDescent="0.25">
      <c r="A152">
        <v>145</v>
      </c>
      <c r="B152">
        <v>108529613</v>
      </c>
      <c r="C152" s="4" t="s">
        <v>52</v>
      </c>
    </row>
    <row r="153" spans="1:3" x14ac:dyDescent="0.25">
      <c r="A153">
        <v>146</v>
      </c>
      <c r="B153">
        <v>108529950</v>
      </c>
      <c r="C153" s="4" t="s">
        <v>52</v>
      </c>
    </row>
    <row r="154" spans="1:3" x14ac:dyDescent="0.25">
      <c r="A154">
        <v>147</v>
      </c>
      <c r="B154">
        <v>108529989</v>
      </c>
      <c r="C154" s="4" t="s">
        <v>52</v>
      </c>
    </row>
    <row r="155" spans="1:3" x14ac:dyDescent="0.25">
      <c r="A155">
        <v>148</v>
      </c>
      <c r="B155">
        <v>108530207</v>
      </c>
      <c r="C155" s="4" t="s">
        <v>52</v>
      </c>
    </row>
    <row r="156" spans="1:3" x14ac:dyDescent="0.25">
      <c r="A156">
        <v>149</v>
      </c>
      <c r="B156">
        <v>108530408</v>
      </c>
      <c r="C156" s="4" t="s">
        <v>52</v>
      </c>
    </row>
    <row r="157" spans="1:3" x14ac:dyDescent="0.25">
      <c r="A157">
        <v>150</v>
      </c>
      <c r="B157">
        <v>108530522</v>
      </c>
      <c r="C157" s="4" t="s">
        <v>52</v>
      </c>
    </row>
    <row r="158" spans="1:3" x14ac:dyDescent="0.25">
      <c r="A158">
        <v>151</v>
      </c>
      <c r="B158">
        <v>108530654</v>
      </c>
      <c r="C158" s="4" t="s">
        <v>52</v>
      </c>
    </row>
    <row r="159" spans="1:3" x14ac:dyDescent="0.25">
      <c r="A159">
        <v>152</v>
      </c>
      <c r="B159">
        <v>108530735</v>
      </c>
      <c r="C159" s="4" t="s">
        <v>52</v>
      </c>
    </row>
    <row r="160" spans="1:3" x14ac:dyDescent="0.25">
      <c r="A160">
        <v>153</v>
      </c>
      <c r="B160">
        <v>108530763</v>
      </c>
      <c r="C160" s="4" t="s">
        <v>52</v>
      </c>
    </row>
    <row r="161" spans="1:3" x14ac:dyDescent="0.25">
      <c r="A161">
        <v>154</v>
      </c>
      <c r="B161">
        <v>108530962</v>
      </c>
      <c r="C161" s="4" t="s">
        <v>52</v>
      </c>
    </row>
    <row r="162" spans="1:3" x14ac:dyDescent="0.25">
      <c r="A162">
        <v>155</v>
      </c>
      <c r="B162">
        <v>108530992</v>
      </c>
      <c r="C162" s="4" t="s">
        <v>52</v>
      </c>
    </row>
    <row r="163" spans="1:3" x14ac:dyDescent="0.25">
      <c r="A163">
        <v>156</v>
      </c>
      <c r="B163">
        <v>108531042</v>
      </c>
      <c r="C163" s="4" t="s">
        <v>52</v>
      </c>
    </row>
    <row r="164" spans="1:3" x14ac:dyDescent="0.25">
      <c r="A164">
        <v>157</v>
      </c>
      <c r="B164">
        <v>108531111</v>
      </c>
      <c r="C164" s="4" t="s">
        <v>52</v>
      </c>
    </row>
    <row r="165" spans="1:3" x14ac:dyDescent="0.25">
      <c r="A165">
        <v>158</v>
      </c>
      <c r="B165">
        <v>108531175</v>
      </c>
      <c r="C165" s="4" t="s">
        <v>52</v>
      </c>
    </row>
    <row r="166" spans="1:3" x14ac:dyDescent="0.25">
      <c r="A166">
        <v>159</v>
      </c>
      <c r="B166">
        <v>108531263</v>
      </c>
      <c r="C166" s="4" t="s">
        <v>52</v>
      </c>
    </row>
    <row r="167" spans="1:3" x14ac:dyDescent="0.25">
      <c r="A167">
        <v>160</v>
      </c>
      <c r="B167">
        <v>108531361</v>
      </c>
      <c r="C167" s="4" t="s">
        <v>52</v>
      </c>
    </row>
    <row r="168" spans="1:3" x14ac:dyDescent="0.25">
      <c r="A168">
        <v>161</v>
      </c>
      <c r="B168">
        <v>108531423</v>
      </c>
      <c r="C168" s="4" t="s">
        <v>52</v>
      </c>
    </row>
    <row r="169" spans="1:3" x14ac:dyDescent="0.25">
      <c r="A169">
        <v>162</v>
      </c>
      <c r="B169">
        <v>108531488</v>
      </c>
      <c r="C169" s="4" t="s">
        <v>52</v>
      </c>
    </row>
    <row r="170" spans="1:3" x14ac:dyDescent="0.25">
      <c r="A170">
        <v>163</v>
      </c>
      <c r="B170">
        <v>108531593</v>
      </c>
      <c r="C170" s="4" t="s">
        <v>52</v>
      </c>
    </row>
    <row r="171" spans="1:3" x14ac:dyDescent="0.25">
      <c r="A171">
        <v>164</v>
      </c>
      <c r="B171">
        <v>108531727</v>
      </c>
      <c r="C171" s="4" t="s">
        <v>52</v>
      </c>
    </row>
    <row r="172" spans="1:3" x14ac:dyDescent="0.25">
      <c r="A172">
        <v>165</v>
      </c>
      <c r="B172">
        <v>108531820</v>
      </c>
      <c r="C172" s="4" t="s">
        <v>52</v>
      </c>
    </row>
    <row r="173" spans="1:3" x14ac:dyDescent="0.25">
      <c r="A173">
        <v>166</v>
      </c>
      <c r="B173">
        <v>108531866</v>
      </c>
      <c r="C173" s="4" t="s">
        <v>52</v>
      </c>
    </row>
    <row r="174" spans="1:3" x14ac:dyDescent="0.25">
      <c r="A174">
        <v>167</v>
      </c>
      <c r="B174">
        <v>108531948</v>
      </c>
      <c r="C174" s="4" t="s">
        <v>52</v>
      </c>
    </row>
    <row r="175" spans="1:3" x14ac:dyDescent="0.25">
      <c r="A175">
        <v>168</v>
      </c>
      <c r="B175">
        <v>108532154</v>
      </c>
      <c r="C175" s="4" t="s">
        <v>52</v>
      </c>
    </row>
    <row r="176" spans="1:3" x14ac:dyDescent="0.25">
      <c r="A176">
        <v>169</v>
      </c>
      <c r="B176">
        <v>108532325</v>
      </c>
      <c r="C176" s="4" t="s">
        <v>52</v>
      </c>
    </row>
    <row r="177" spans="1:3" x14ac:dyDescent="0.25">
      <c r="A177">
        <v>170</v>
      </c>
      <c r="B177">
        <v>108532355</v>
      </c>
      <c r="C177" s="4" t="s">
        <v>52</v>
      </c>
    </row>
    <row r="178" spans="1:3" x14ac:dyDescent="0.25">
      <c r="A178">
        <v>171</v>
      </c>
      <c r="B178">
        <v>108532646</v>
      </c>
      <c r="C178" s="4" t="s">
        <v>52</v>
      </c>
    </row>
    <row r="179" spans="1:3" x14ac:dyDescent="0.25">
      <c r="A179">
        <v>172</v>
      </c>
      <c r="B179">
        <v>108532769</v>
      </c>
      <c r="C179" s="4" t="s">
        <v>52</v>
      </c>
    </row>
    <row r="180" spans="1:3" x14ac:dyDescent="0.25">
      <c r="A180">
        <v>173</v>
      </c>
      <c r="B180">
        <v>108532868</v>
      </c>
      <c r="C180" s="4" t="s">
        <v>52</v>
      </c>
    </row>
    <row r="181" spans="1:3" x14ac:dyDescent="0.25">
      <c r="A181">
        <v>174</v>
      </c>
      <c r="B181">
        <v>108532947</v>
      </c>
      <c r="C181" s="4" t="s">
        <v>52</v>
      </c>
    </row>
    <row r="182" spans="1:3" x14ac:dyDescent="0.25">
      <c r="A182">
        <v>175</v>
      </c>
      <c r="B182">
        <v>108533281</v>
      </c>
      <c r="C182" s="4" t="s">
        <v>52</v>
      </c>
    </row>
    <row r="183" spans="1:3" ht="68.25" x14ac:dyDescent="0.25">
      <c r="A183">
        <v>176</v>
      </c>
      <c r="B183">
        <v>108533382</v>
      </c>
      <c r="C183" s="4" t="s">
        <v>551</v>
      </c>
    </row>
    <row r="184" spans="1:3" x14ac:dyDescent="0.25">
      <c r="A184">
        <v>177</v>
      </c>
      <c r="B184">
        <v>108533424</v>
      </c>
      <c r="C184" s="4" t="s">
        <v>52</v>
      </c>
    </row>
    <row r="185" spans="1:3" ht="79.5" x14ac:dyDescent="0.25">
      <c r="A185">
        <v>178</v>
      </c>
      <c r="B185">
        <v>108533523</v>
      </c>
      <c r="C185" s="4" t="s">
        <v>561</v>
      </c>
    </row>
    <row r="186" spans="1:3" x14ac:dyDescent="0.25">
      <c r="A186">
        <v>179</v>
      </c>
      <c r="B186">
        <v>108533525</v>
      </c>
      <c r="C186" s="4" t="s">
        <v>52</v>
      </c>
    </row>
    <row r="187" spans="1:3" x14ac:dyDescent="0.25">
      <c r="A187">
        <v>180</v>
      </c>
      <c r="B187">
        <v>108533564</v>
      </c>
      <c r="C187" s="4" t="s">
        <v>52</v>
      </c>
    </row>
    <row r="188" spans="1:3" ht="79.5" x14ac:dyDescent="0.25">
      <c r="A188">
        <v>181</v>
      </c>
      <c r="B188">
        <v>108533675</v>
      </c>
      <c r="C188" s="4" t="s">
        <v>566</v>
      </c>
    </row>
    <row r="189" spans="1:3" x14ac:dyDescent="0.25">
      <c r="A189">
        <v>182</v>
      </c>
      <c r="B189">
        <v>108533779</v>
      </c>
      <c r="C189" s="4" t="s">
        <v>52</v>
      </c>
    </row>
    <row r="190" spans="1:3" x14ac:dyDescent="0.25">
      <c r="A190">
        <v>183</v>
      </c>
      <c r="B190">
        <v>108533830</v>
      </c>
      <c r="C190" s="4" t="s">
        <v>52</v>
      </c>
    </row>
    <row r="191" spans="1:3" x14ac:dyDescent="0.25">
      <c r="A191">
        <v>184</v>
      </c>
      <c r="B191">
        <v>108533893</v>
      </c>
      <c r="C191" s="4" t="s">
        <v>52</v>
      </c>
    </row>
    <row r="192" spans="1:3" x14ac:dyDescent="0.25">
      <c r="A192">
        <v>185</v>
      </c>
      <c r="B192">
        <v>108533988</v>
      </c>
      <c r="C192" s="4" t="s">
        <v>52</v>
      </c>
    </row>
    <row r="193" spans="1:3" x14ac:dyDescent="0.25">
      <c r="A193">
        <v>186</v>
      </c>
      <c r="B193">
        <v>108534092</v>
      </c>
      <c r="C193" s="4" t="s">
        <v>52</v>
      </c>
    </row>
    <row r="194" spans="1:3" ht="79.5" x14ac:dyDescent="0.25">
      <c r="A194">
        <v>187</v>
      </c>
      <c r="B194">
        <v>108534107</v>
      </c>
      <c r="C194" s="4" t="s">
        <v>561</v>
      </c>
    </row>
    <row r="195" spans="1:3" ht="79.5" x14ac:dyDescent="0.25">
      <c r="A195">
        <v>188</v>
      </c>
      <c r="B195">
        <v>108534263</v>
      </c>
      <c r="C195" s="4" t="s">
        <v>561</v>
      </c>
    </row>
    <row r="196" spans="1:3" ht="79.5" x14ac:dyDescent="0.25">
      <c r="A196">
        <v>189</v>
      </c>
      <c r="B196">
        <v>108534520</v>
      </c>
      <c r="C196" s="4" t="s">
        <v>561</v>
      </c>
    </row>
    <row r="197" spans="1:3" x14ac:dyDescent="0.25">
      <c r="A197">
        <v>190</v>
      </c>
      <c r="B197">
        <v>108534685</v>
      </c>
      <c r="C197" s="4" t="s">
        <v>52</v>
      </c>
    </row>
    <row r="198" spans="1:3" ht="79.5" x14ac:dyDescent="0.25">
      <c r="A198">
        <v>191</v>
      </c>
      <c r="B198">
        <v>108534720</v>
      </c>
      <c r="C198" s="4" t="s">
        <v>561</v>
      </c>
    </row>
    <row r="199" spans="1:3" ht="79.5" x14ac:dyDescent="0.25">
      <c r="A199">
        <v>192</v>
      </c>
      <c r="B199">
        <v>108534862</v>
      </c>
      <c r="C199" s="4" t="s">
        <v>561</v>
      </c>
    </row>
    <row r="200" spans="1:3" x14ac:dyDescent="0.25">
      <c r="A200">
        <v>193</v>
      </c>
      <c r="B200">
        <v>108535083</v>
      </c>
      <c r="C200" s="4" t="s">
        <v>52</v>
      </c>
    </row>
    <row r="201" spans="1:3" x14ac:dyDescent="0.25">
      <c r="A201">
        <v>194</v>
      </c>
      <c r="B201">
        <v>108535093</v>
      </c>
      <c r="C201" s="4" t="s">
        <v>52</v>
      </c>
    </row>
    <row r="202" spans="1:3" x14ac:dyDescent="0.25">
      <c r="A202">
        <v>195</v>
      </c>
      <c r="B202">
        <v>108535308</v>
      </c>
      <c r="C202" s="4" t="s">
        <v>52</v>
      </c>
    </row>
    <row r="203" spans="1:3" x14ac:dyDescent="0.25">
      <c r="A203">
        <v>196</v>
      </c>
      <c r="B203">
        <v>108535684</v>
      </c>
      <c r="C203" s="4" t="s">
        <v>52</v>
      </c>
    </row>
    <row r="204" spans="1:3" x14ac:dyDescent="0.25">
      <c r="A204">
        <v>197</v>
      </c>
      <c r="B204">
        <v>108535747</v>
      </c>
      <c r="C204" s="4" t="s">
        <v>52</v>
      </c>
    </row>
    <row r="205" spans="1:3" x14ac:dyDescent="0.25">
      <c r="A205">
        <v>198</v>
      </c>
      <c r="B205">
        <v>108535999</v>
      </c>
      <c r="C205" s="4" t="s">
        <v>52</v>
      </c>
    </row>
    <row r="206" spans="1:3" x14ac:dyDescent="0.25">
      <c r="A206">
        <v>199</v>
      </c>
      <c r="B206">
        <v>108536201</v>
      </c>
      <c r="C206" s="4" t="s">
        <v>52</v>
      </c>
    </row>
    <row r="207" spans="1:3" x14ac:dyDescent="0.25">
      <c r="A207">
        <v>200</v>
      </c>
      <c r="B207">
        <v>108536231</v>
      </c>
      <c r="C207" s="4" t="s">
        <v>52</v>
      </c>
    </row>
    <row r="208" spans="1:3" x14ac:dyDescent="0.25">
      <c r="A208">
        <v>201</v>
      </c>
      <c r="B208">
        <v>108536419</v>
      </c>
      <c r="C208" s="4" t="s">
        <v>52</v>
      </c>
    </row>
    <row r="209" spans="1:3" x14ac:dyDescent="0.25">
      <c r="A209">
        <v>202</v>
      </c>
      <c r="B209">
        <v>108536480</v>
      </c>
      <c r="C209" s="4" t="s">
        <v>52</v>
      </c>
    </row>
    <row r="210" spans="1:3" x14ac:dyDescent="0.25">
      <c r="A210">
        <v>203</v>
      </c>
      <c r="B210">
        <v>108536539</v>
      </c>
      <c r="C210" s="4" t="s">
        <v>52</v>
      </c>
    </row>
    <row r="211" spans="1:3" x14ac:dyDescent="0.25">
      <c r="A211">
        <v>204</v>
      </c>
      <c r="B211">
        <v>108537134</v>
      </c>
      <c r="C211" s="4" t="s">
        <v>52</v>
      </c>
    </row>
    <row r="212" spans="1:3" x14ac:dyDescent="0.25">
      <c r="A212">
        <v>205</v>
      </c>
      <c r="B212">
        <v>108537374</v>
      </c>
      <c r="C212" s="4" t="s">
        <v>52</v>
      </c>
    </row>
    <row r="213" spans="1:3" x14ac:dyDescent="0.25">
      <c r="A213">
        <v>206</v>
      </c>
      <c r="B213">
        <v>108537826</v>
      </c>
      <c r="C213" s="4" t="s">
        <v>52</v>
      </c>
    </row>
    <row r="214" spans="1:3" x14ac:dyDescent="0.25">
      <c r="A214">
        <v>207</v>
      </c>
      <c r="B214">
        <v>108537922</v>
      </c>
      <c r="C214" s="4" t="s">
        <v>52</v>
      </c>
    </row>
    <row r="215" spans="1:3" x14ac:dyDescent="0.25">
      <c r="A215">
        <v>208</v>
      </c>
      <c r="B215">
        <v>108538052</v>
      </c>
      <c r="C215" s="4" t="s">
        <v>52</v>
      </c>
    </row>
    <row r="216" spans="1:3" x14ac:dyDescent="0.25">
      <c r="A216">
        <v>209</v>
      </c>
      <c r="B216">
        <v>108538129</v>
      </c>
      <c r="C216" s="4" t="s">
        <v>52</v>
      </c>
    </row>
    <row r="217" spans="1:3" x14ac:dyDescent="0.25">
      <c r="A217">
        <v>210</v>
      </c>
      <c r="B217">
        <v>108538145</v>
      </c>
      <c r="C217" s="4" t="s">
        <v>52</v>
      </c>
    </row>
    <row r="218" spans="1:3" x14ac:dyDescent="0.25">
      <c r="A218">
        <v>211</v>
      </c>
      <c r="B218">
        <v>108538292</v>
      </c>
      <c r="C218" s="4" t="s">
        <v>52</v>
      </c>
    </row>
    <row r="219" spans="1:3" x14ac:dyDescent="0.25">
      <c r="A219">
        <v>212</v>
      </c>
      <c r="B219">
        <v>108538338</v>
      </c>
      <c r="C219" s="4" t="s">
        <v>52</v>
      </c>
    </row>
    <row r="220" spans="1:3" ht="57" x14ac:dyDescent="0.25">
      <c r="A220">
        <v>213</v>
      </c>
      <c r="B220">
        <v>108538413</v>
      </c>
      <c r="C220" s="4" t="s">
        <v>659</v>
      </c>
    </row>
    <row r="221" spans="1:3" ht="23.25" x14ac:dyDescent="0.25">
      <c r="A221">
        <v>214</v>
      </c>
      <c r="B221">
        <v>108538506</v>
      </c>
      <c r="C221" s="4" t="s">
        <v>663</v>
      </c>
    </row>
    <row r="222" spans="1:3" ht="90.75" x14ac:dyDescent="0.25">
      <c r="A222">
        <v>215</v>
      </c>
      <c r="B222">
        <v>108538596</v>
      </c>
      <c r="C222" s="4" t="s">
        <v>665</v>
      </c>
    </row>
    <row r="223" spans="1:3" x14ac:dyDescent="0.25">
      <c r="A223">
        <v>216</v>
      </c>
      <c r="B223">
        <v>108538607</v>
      </c>
      <c r="C223" s="4" t="s">
        <v>52</v>
      </c>
    </row>
    <row r="224" spans="1:3" x14ac:dyDescent="0.25">
      <c r="A224">
        <v>217</v>
      </c>
      <c r="B224">
        <v>108538945</v>
      </c>
      <c r="C224" s="4" t="s">
        <v>52</v>
      </c>
    </row>
    <row r="225" spans="1:3" x14ac:dyDescent="0.25">
      <c r="A225">
        <v>218</v>
      </c>
      <c r="B225">
        <v>108789370</v>
      </c>
      <c r="C225" s="4" t="s">
        <v>52</v>
      </c>
    </row>
    <row r="226" spans="1:3" x14ac:dyDescent="0.25">
      <c r="A226">
        <v>219</v>
      </c>
      <c r="B226">
        <v>108789458</v>
      </c>
      <c r="C226" s="4" t="s">
        <v>52</v>
      </c>
    </row>
    <row r="227" spans="1:3" x14ac:dyDescent="0.25">
      <c r="A227">
        <v>220</v>
      </c>
      <c r="B227">
        <v>108789517</v>
      </c>
      <c r="C227" s="4" t="s">
        <v>52</v>
      </c>
    </row>
    <row r="228" spans="1:3" x14ac:dyDescent="0.25">
      <c r="A228">
        <v>221</v>
      </c>
      <c r="B228">
        <v>108789567</v>
      </c>
      <c r="C228" s="4" t="s">
        <v>52</v>
      </c>
    </row>
    <row r="229" spans="1:3" x14ac:dyDescent="0.25">
      <c r="A229">
        <v>222</v>
      </c>
      <c r="B229">
        <v>108789640</v>
      </c>
      <c r="C229" s="4" t="s">
        <v>52</v>
      </c>
    </row>
    <row r="230" spans="1:3" x14ac:dyDescent="0.25">
      <c r="A230">
        <v>223</v>
      </c>
      <c r="B230">
        <v>108789718</v>
      </c>
      <c r="C230" s="4" t="s">
        <v>52</v>
      </c>
    </row>
    <row r="231" spans="1:3" x14ac:dyDescent="0.25">
      <c r="A231">
        <v>224</v>
      </c>
      <c r="B231">
        <v>108789771</v>
      </c>
      <c r="C231" s="4" t="s">
        <v>52</v>
      </c>
    </row>
    <row r="232" spans="1:3" x14ac:dyDescent="0.25">
      <c r="A232">
        <v>225</v>
      </c>
      <c r="B232">
        <v>108789820</v>
      </c>
      <c r="C232" s="4" t="s">
        <v>52</v>
      </c>
    </row>
    <row r="233" spans="1:3" x14ac:dyDescent="0.25">
      <c r="A233">
        <v>226</v>
      </c>
      <c r="B233">
        <v>108789900</v>
      </c>
      <c r="C233" s="4" t="s">
        <v>52</v>
      </c>
    </row>
    <row r="234" spans="1:3" x14ac:dyDescent="0.25">
      <c r="A234">
        <v>227</v>
      </c>
      <c r="B234">
        <v>108789942</v>
      </c>
      <c r="C234" s="4" t="s">
        <v>52</v>
      </c>
    </row>
    <row r="235" spans="1:3" x14ac:dyDescent="0.25">
      <c r="A235">
        <v>228</v>
      </c>
      <c r="B235">
        <v>108790260</v>
      </c>
      <c r="C235" s="4" t="s">
        <v>52</v>
      </c>
    </row>
    <row r="236" spans="1:3" x14ac:dyDescent="0.25">
      <c r="A236">
        <v>229</v>
      </c>
      <c r="B236">
        <v>108790342</v>
      </c>
      <c r="C236" s="4" t="s">
        <v>52</v>
      </c>
    </row>
    <row r="237" spans="1:3" x14ac:dyDescent="0.25">
      <c r="A237">
        <v>230</v>
      </c>
      <c r="B237">
        <v>108790385</v>
      </c>
      <c r="C237" s="4" t="s">
        <v>52</v>
      </c>
    </row>
    <row r="238" spans="1:3" x14ac:dyDescent="0.25">
      <c r="A238">
        <v>231</v>
      </c>
      <c r="B238">
        <v>108790452</v>
      </c>
      <c r="C238" s="4" t="s">
        <v>52</v>
      </c>
    </row>
    <row r="239" spans="1:3" x14ac:dyDescent="0.25">
      <c r="A239">
        <v>232</v>
      </c>
      <c r="B239">
        <v>108790505</v>
      </c>
      <c r="C239" s="4" t="s">
        <v>52</v>
      </c>
    </row>
    <row r="240" spans="1:3" x14ac:dyDescent="0.25">
      <c r="A240">
        <v>233</v>
      </c>
      <c r="B240">
        <v>108790550</v>
      </c>
      <c r="C240" s="4" t="s">
        <v>52</v>
      </c>
    </row>
    <row r="241" spans="1:3" x14ac:dyDescent="0.25">
      <c r="A241">
        <v>234</v>
      </c>
      <c r="B241">
        <v>108790618</v>
      </c>
      <c r="C241" s="4" t="s">
        <v>52</v>
      </c>
    </row>
    <row r="242" spans="1:3" x14ac:dyDescent="0.25">
      <c r="A242">
        <v>235</v>
      </c>
      <c r="B242">
        <v>108790676</v>
      </c>
      <c r="C242" s="4" t="s">
        <v>52</v>
      </c>
    </row>
    <row r="243" spans="1:3" x14ac:dyDescent="0.25">
      <c r="A243">
        <v>236</v>
      </c>
      <c r="B243">
        <v>108790782</v>
      </c>
      <c r="C243" s="4" t="s">
        <v>52</v>
      </c>
    </row>
    <row r="244" spans="1:3" x14ac:dyDescent="0.25">
      <c r="A244">
        <v>237</v>
      </c>
      <c r="B244">
        <v>108790908</v>
      </c>
      <c r="C244" s="4" t="s">
        <v>52</v>
      </c>
    </row>
    <row r="245" spans="1:3" x14ac:dyDescent="0.25">
      <c r="A245">
        <v>238</v>
      </c>
      <c r="B245">
        <v>108790953</v>
      </c>
      <c r="C245" s="4" t="s">
        <v>52</v>
      </c>
    </row>
    <row r="246" spans="1:3" x14ac:dyDescent="0.25">
      <c r="A246">
        <v>239</v>
      </c>
      <c r="B246">
        <v>108791014</v>
      </c>
      <c r="C246" s="4" t="s">
        <v>52</v>
      </c>
    </row>
    <row r="247" spans="1:3" x14ac:dyDescent="0.25">
      <c r="A247">
        <v>240</v>
      </c>
      <c r="B247">
        <v>108791114</v>
      </c>
      <c r="C247" s="4" t="s">
        <v>52</v>
      </c>
    </row>
    <row r="248" spans="1:3" x14ac:dyDescent="0.25">
      <c r="A248">
        <v>241</v>
      </c>
      <c r="B248">
        <v>108791287</v>
      </c>
      <c r="C248" s="4" t="s">
        <v>52</v>
      </c>
    </row>
    <row r="249" spans="1:3" x14ac:dyDescent="0.25">
      <c r="A249">
        <v>242</v>
      </c>
      <c r="B249">
        <v>108791539</v>
      </c>
      <c r="C249" s="4" t="s">
        <v>52</v>
      </c>
    </row>
    <row r="250" spans="1:3" x14ac:dyDescent="0.25">
      <c r="A250">
        <v>243</v>
      </c>
      <c r="B250">
        <v>108791615</v>
      </c>
      <c r="C250" s="4" t="s">
        <v>52</v>
      </c>
    </row>
    <row r="251" spans="1:3" x14ac:dyDescent="0.25">
      <c r="A251">
        <v>244</v>
      </c>
      <c r="B251">
        <v>108791664</v>
      </c>
      <c r="C251" s="4" t="s">
        <v>52</v>
      </c>
    </row>
    <row r="252" spans="1:3" x14ac:dyDescent="0.25">
      <c r="A252">
        <v>245</v>
      </c>
      <c r="B252">
        <v>108791739</v>
      </c>
      <c r="C252" s="4" t="s">
        <v>52</v>
      </c>
    </row>
    <row r="253" spans="1:3" x14ac:dyDescent="0.25">
      <c r="A253">
        <v>246</v>
      </c>
      <c r="B253">
        <v>108791783</v>
      </c>
      <c r="C253" s="4" t="s">
        <v>52</v>
      </c>
    </row>
    <row r="254" spans="1:3" x14ac:dyDescent="0.25">
      <c r="A254">
        <v>247</v>
      </c>
      <c r="B254">
        <v>108792284</v>
      </c>
      <c r="C254" s="4" t="s">
        <v>52</v>
      </c>
    </row>
    <row r="255" spans="1:3" x14ac:dyDescent="0.25">
      <c r="A255">
        <v>248</v>
      </c>
      <c r="B255">
        <v>108792338</v>
      </c>
      <c r="C255" s="4" t="s">
        <v>52</v>
      </c>
    </row>
    <row r="256" spans="1:3" x14ac:dyDescent="0.25">
      <c r="A256">
        <v>249</v>
      </c>
      <c r="B256">
        <v>108792393</v>
      </c>
      <c r="C256" s="4" t="s">
        <v>52</v>
      </c>
    </row>
    <row r="257" spans="1:3" x14ac:dyDescent="0.25">
      <c r="A257">
        <v>250</v>
      </c>
      <c r="B257">
        <v>108792431</v>
      </c>
      <c r="C257" s="4" t="s">
        <v>52</v>
      </c>
    </row>
    <row r="258" spans="1:3" x14ac:dyDescent="0.25">
      <c r="A258">
        <v>251</v>
      </c>
      <c r="B258">
        <v>108792483</v>
      </c>
      <c r="C258" s="4" t="s">
        <v>52</v>
      </c>
    </row>
    <row r="259" spans="1:3" x14ac:dyDescent="0.25">
      <c r="A259">
        <v>252</v>
      </c>
      <c r="B259">
        <v>108792521</v>
      </c>
      <c r="C259" s="4" t="s">
        <v>52</v>
      </c>
    </row>
    <row r="260" spans="1:3" x14ac:dyDescent="0.25">
      <c r="A260">
        <v>253</v>
      </c>
      <c r="B260">
        <v>108792561</v>
      </c>
      <c r="C260" s="4" t="s">
        <v>52</v>
      </c>
    </row>
    <row r="261" spans="1:3" x14ac:dyDescent="0.25">
      <c r="A261">
        <v>254</v>
      </c>
      <c r="B261">
        <v>108792713</v>
      </c>
      <c r="C261" s="4" t="s">
        <v>52</v>
      </c>
    </row>
    <row r="262" spans="1:3" x14ac:dyDescent="0.25">
      <c r="A262">
        <v>255</v>
      </c>
      <c r="B262">
        <v>108792759</v>
      </c>
      <c r="C262" s="4" t="s">
        <v>52</v>
      </c>
    </row>
    <row r="263" spans="1:3" x14ac:dyDescent="0.25">
      <c r="A263">
        <v>256</v>
      </c>
      <c r="B263">
        <v>108793257</v>
      </c>
      <c r="C263" s="4" t="s">
        <v>52</v>
      </c>
    </row>
    <row r="264" spans="1:3" x14ac:dyDescent="0.25">
      <c r="A264">
        <v>257</v>
      </c>
      <c r="B264">
        <v>108793943</v>
      </c>
      <c r="C264" s="4" t="s">
        <v>52</v>
      </c>
    </row>
    <row r="265" spans="1:3" x14ac:dyDescent="0.25">
      <c r="A265">
        <v>258</v>
      </c>
      <c r="B265">
        <v>108794136</v>
      </c>
      <c r="C265" s="4" t="s">
        <v>52</v>
      </c>
    </row>
    <row r="266" spans="1:3" x14ac:dyDescent="0.25">
      <c r="A266">
        <v>259</v>
      </c>
      <c r="B266">
        <v>108794468</v>
      </c>
      <c r="C266" s="4" t="s">
        <v>52</v>
      </c>
    </row>
    <row r="267" spans="1:3" x14ac:dyDescent="0.25">
      <c r="A267">
        <v>260</v>
      </c>
      <c r="B267">
        <v>108794668</v>
      </c>
      <c r="C267" s="4" t="s">
        <v>52</v>
      </c>
    </row>
    <row r="268" spans="1:3" x14ac:dyDescent="0.25">
      <c r="A268">
        <v>261</v>
      </c>
      <c r="B268">
        <v>108795251</v>
      </c>
      <c r="C268" s="4" t="s">
        <v>52</v>
      </c>
    </row>
    <row r="269" spans="1:3" x14ac:dyDescent="0.25">
      <c r="A269">
        <v>262</v>
      </c>
      <c r="B269">
        <v>108795421</v>
      </c>
      <c r="C269" s="4" t="s">
        <v>52</v>
      </c>
    </row>
    <row r="270" spans="1:3" x14ac:dyDescent="0.25">
      <c r="A270">
        <v>263</v>
      </c>
      <c r="B270">
        <v>108795793</v>
      </c>
      <c r="C270" s="4" t="s">
        <v>52</v>
      </c>
    </row>
    <row r="271" spans="1:3" x14ac:dyDescent="0.25">
      <c r="A271">
        <v>264</v>
      </c>
      <c r="B271">
        <v>108796166</v>
      </c>
      <c r="C271" s="4" t="s">
        <v>52</v>
      </c>
    </row>
    <row r="272" spans="1:3" x14ac:dyDescent="0.25">
      <c r="A272">
        <v>265</v>
      </c>
      <c r="B272">
        <v>108797156</v>
      </c>
      <c r="C272" s="4" t="s">
        <v>52</v>
      </c>
    </row>
    <row r="273" spans="1:3" x14ac:dyDescent="0.25">
      <c r="A273">
        <v>266</v>
      </c>
      <c r="B273">
        <v>108797195</v>
      </c>
      <c r="C273" s="4" t="s">
        <v>52</v>
      </c>
    </row>
    <row r="274" spans="1:3" x14ac:dyDescent="0.25">
      <c r="A274">
        <v>267</v>
      </c>
      <c r="B274">
        <v>108797238</v>
      </c>
      <c r="C274" s="4" t="s">
        <v>52</v>
      </c>
    </row>
    <row r="275" spans="1:3" x14ac:dyDescent="0.25">
      <c r="A275">
        <v>268</v>
      </c>
      <c r="B275">
        <v>108797429</v>
      </c>
      <c r="C275" s="4" t="s">
        <v>52</v>
      </c>
    </row>
    <row r="276" spans="1:3" x14ac:dyDescent="0.25">
      <c r="A276">
        <v>269</v>
      </c>
      <c r="B276">
        <v>108797659</v>
      </c>
      <c r="C276" s="4" t="s">
        <v>52</v>
      </c>
    </row>
    <row r="277" spans="1:3" x14ac:dyDescent="0.25">
      <c r="A277">
        <v>270</v>
      </c>
      <c r="B277">
        <v>108797972</v>
      </c>
      <c r="C277" s="4" t="s">
        <v>52</v>
      </c>
    </row>
    <row r="278" spans="1:3" x14ac:dyDescent="0.25">
      <c r="A278">
        <v>271</v>
      </c>
      <c r="B278">
        <v>108798412</v>
      </c>
      <c r="C278" s="4" t="s">
        <v>52</v>
      </c>
    </row>
    <row r="279" spans="1:3" x14ac:dyDescent="0.25">
      <c r="A279">
        <v>272</v>
      </c>
      <c r="B279">
        <v>108798592</v>
      </c>
      <c r="C279" s="4" t="s">
        <v>52</v>
      </c>
    </row>
    <row r="280" spans="1:3" x14ac:dyDescent="0.25">
      <c r="A280">
        <v>273</v>
      </c>
      <c r="B280">
        <v>108798656</v>
      </c>
      <c r="C280" s="4" t="s">
        <v>52</v>
      </c>
    </row>
    <row r="281" spans="1:3" x14ac:dyDescent="0.25">
      <c r="A281">
        <v>274</v>
      </c>
      <c r="B281">
        <v>108798743</v>
      </c>
      <c r="C281" s="4" t="s">
        <v>52</v>
      </c>
    </row>
    <row r="282" spans="1:3" x14ac:dyDescent="0.25">
      <c r="A282">
        <v>275</v>
      </c>
      <c r="B282">
        <v>108798852</v>
      </c>
      <c r="C282" s="4" t="s">
        <v>52</v>
      </c>
    </row>
    <row r="283" spans="1:3" x14ac:dyDescent="0.25">
      <c r="A283">
        <v>276</v>
      </c>
      <c r="B283">
        <v>108799005</v>
      </c>
      <c r="C283" s="4" t="s">
        <v>52</v>
      </c>
    </row>
    <row r="284" spans="1:3" x14ac:dyDescent="0.25">
      <c r="A284">
        <v>277</v>
      </c>
      <c r="B284">
        <v>108799140</v>
      </c>
      <c r="C284" s="4" t="s">
        <v>52</v>
      </c>
    </row>
    <row r="285" spans="1:3" x14ac:dyDescent="0.25">
      <c r="A285">
        <v>278</v>
      </c>
      <c r="B285">
        <v>108799265</v>
      </c>
      <c r="C285" s="4" t="s">
        <v>52</v>
      </c>
    </row>
    <row r="286" spans="1:3" x14ac:dyDescent="0.25">
      <c r="A286">
        <v>279</v>
      </c>
      <c r="B286">
        <v>108799548</v>
      </c>
      <c r="C286" s="4" t="s">
        <v>52</v>
      </c>
    </row>
    <row r="287" spans="1:3" x14ac:dyDescent="0.25">
      <c r="A287">
        <v>280</v>
      </c>
      <c r="B287">
        <v>108799602</v>
      </c>
      <c r="C287" s="4" t="s">
        <v>52</v>
      </c>
    </row>
    <row r="288" spans="1:3" x14ac:dyDescent="0.25">
      <c r="A288">
        <v>281</v>
      </c>
      <c r="B288">
        <v>108799650</v>
      </c>
      <c r="C288" s="4" t="s">
        <v>52</v>
      </c>
    </row>
    <row r="289" spans="1:3" x14ac:dyDescent="0.25">
      <c r="A289">
        <v>282</v>
      </c>
      <c r="B289">
        <v>108799686</v>
      </c>
      <c r="C289" s="4" t="s">
        <v>52</v>
      </c>
    </row>
    <row r="290" spans="1:3" x14ac:dyDescent="0.25">
      <c r="A290">
        <v>283</v>
      </c>
      <c r="B290">
        <v>108799929</v>
      </c>
      <c r="C290" s="4" t="s">
        <v>52</v>
      </c>
    </row>
    <row r="291" spans="1:3" x14ac:dyDescent="0.25">
      <c r="A291">
        <v>284</v>
      </c>
      <c r="B291">
        <v>108799972</v>
      </c>
      <c r="C291" s="4" t="s">
        <v>52</v>
      </c>
    </row>
    <row r="292" spans="1:3" x14ac:dyDescent="0.25">
      <c r="A292">
        <v>285</v>
      </c>
      <c r="B292">
        <v>108800030</v>
      </c>
      <c r="C292" s="4" t="s">
        <v>52</v>
      </c>
    </row>
    <row r="293" spans="1:3" x14ac:dyDescent="0.25">
      <c r="A293">
        <v>286</v>
      </c>
      <c r="B293">
        <v>108800252</v>
      </c>
      <c r="C293" s="4" t="s">
        <v>52</v>
      </c>
    </row>
    <row r="294" spans="1:3" x14ac:dyDescent="0.25">
      <c r="A294">
        <v>287</v>
      </c>
      <c r="B294">
        <v>109050226</v>
      </c>
      <c r="C294" s="4" t="s">
        <v>52</v>
      </c>
    </row>
    <row r="295" spans="1:3" x14ac:dyDescent="0.25">
      <c r="A295">
        <v>288</v>
      </c>
      <c r="B295">
        <v>109050382</v>
      </c>
      <c r="C295" s="4" t="s">
        <v>52</v>
      </c>
    </row>
    <row r="296" spans="1:3" x14ac:dyDescent="0.25">
      <c r="A296">
        <v>289</v>
      </c>
      <c r="B296">
        <v>109050624</v>
      </c>
      <c r="C296" s="4" t="s">
        <v>52</v>
      </c>
    </row>
    <row r="297" spans="1:3" x14ac:dyDescent="0.25">
      <c r="A297">
        <v>290</v>
      </c>
      <c r="B297">
        <v>109050705</v>
      </c>
      <c r="C297" s="4" t="s">
        <v>52</v>
      </c>
    </row>
    <row r="298" spans="1:3" x14ac:dyDescent="0.25">
      <c r="A298">
        <v>291</v>
      </c>
      <c r="B298">
        <v>109050787</v>
      </c>
      <c r="C298" s="4" t="s">
        <v>52</v>
      </c>
    </row>
    <row r="299" spans="1:3" x14ac:dyDescent="0.25">
      <c r="A299">
        <v>292</v>
      </c>
      <c r="B299">
        <v>109050912</v>
      </c>
      <c r="C299" s="4" t="s">
        <v>52</v>
      </c>
    </row>
    <row r="300" spans="1:3" x14ac:dyDescent="0.25">
      <c r="A300">
        <v>293</v>
      </c>
      <c r="B300">
        <v>109051041</v>
      </c>
      <c r="C300" s="4" t="s">
        <v>52</v>
      </c>
    </row>
    <row r="301" spans="1:3" x14ac:dyDescent="0.25">
      <c r="A301">
        <v>294</v>
      </c>
      <c r="B301">
        <v>109051096</v>
      </c>
      <c r="C301" s="4" t="s">
        <v>52</v>
      </c>
    </row>
    <row r="302" spans="1:3" x14ac:dyDescent="0.25">
      <c r="A302">
        <v>295</v>
      </c>
      <c r="B302">
        <v>109051161</v>
      </c>
      <c r="C302" s="4" t="s">
        <v>52</v>
      </c>
    </row>
    <row r="303" spans="1:3" x14ac:dyDescent="0.25">
      <c r="A303">
        <v>296</v>
      </c>
      <c r="B303">
        <v>109051352</v>
      </c>
      <c r="C303" s="4" t="s">
        <v>52</v>
      </c>
    </row>
    <row r="304" spans="1:3" x14ac:dyDescent="0.25">
      <c r="A304">
        <v>297</v>
      </c>
      <c r="B304">
        <v>109051420</v>
      </c>
      <c r="C304" s="4" t="s">
        <v>52</v>
      </c>
    </row>
    <row r="305" spans="1:3" x14ac:dyDescent="0.25">
      <c r="A305">
        <v>298</v>
      </c>
      <c r="B305">
        <v>109051485</v>
      </c>
      <c r="C305" s="4" t="s">
        <v>52</v>
      </c>
    </row>
    <row r="306" spans="1:3" x14ac:dyDescent="0.25">
      <c r="A306">
        <v>299</v>
      </c>
      <c r="B306">
        <v>109051809</v>
      </c>
      <c r="C306" s="4" t="s">
        <v>52</v>
      </c>
    </row>
    <row r="307" spans="1:3" x14ac:dyDescent="0.25">
      <c r="A307">
        <v>300</v>
      </c>
      <c r="B307">
        <v>109052100</v>
      </c>
      <c r="C307" s="4" t="s">
        <v>52</v>
      </c>
    </row>
    <row r="308" spans="1:3" x14ac:dyDescent="0.25">
      <c r="A308">
        <v>301</v>
      </c>
      <c r="B308">
        <v>109052152</v>
      </c>
      <c r="C308" s="4" t="s">
        <v>52</v>
      </c>
    </row>
    <row r="309" spans="1:3" x14ac:dyDescent="0.25">
      <c r="A309">
        <v>302</v>
      </c>
      <c r="B309">
        <v>109052216</v>
      </c>
      <c r="C309" s="4" t="s">
        <v>52</v>
      </c>
    </row>
    <row r="310" spans="1:3" x14ac:dyDescent="0.25">
      <c r="A310">
        <v>303</v>
      </c>
      <c r="B310">
        <v>109052267</v>
      </c>
      <c r="C310" s="4" t="s">
        <v>52</v>
      </c>
    </row>
    <row r="311" spans="1:3" x14ac:dyDescent="0.25">
      <c r="A311">
        <v>304</v>
      </c>
      <c r="B311">
        <v>109052312</v>
      </c>
      <c r="C311" s="4" t="s">
        <v>52</v>
      </c>
    </row>
    <row r="312" spans="1:3" x14ac:dyDescent="0.25">
      <c r="A312">
        <v>305</v>
      </c>
      <c r="B312">
        <v>109052373</v>
      </c>
      <c r="C312" s="4" t="s">
        <v>52</v>
      </c>
    </row>
    <row r="313" spans="1:3" x14ac:dyDescent="0.25">
      <c r="A313">
        <v>306</v>
      </c>
      <c r="B313">
        <v>109052410</v>
      </c>
      <c r="C313" s="4" t="s">
        <v>52</v>
      </c>
    </row>
    <row r="314" spans="1:3" x14ac:dyDescent="0.25">
      <c r="A314">
        <v>307</v>
      </c>
      <c r="B314">
        <v>109054587</v>
      </c>
      <c r="C314" s="4" t="s">
        <v>52</v>
      </c>
    </row>
    <row r="315" spans="1:3" x14ac:dyDescent="0.25">
      <c r="A315">
        <v>308</v>
      </c>
      <c r="B315">
        <v>109054662</v>
      </c>
      <c r="C315" s="4" t="s">
        <v>52</v>
      </c>
    </row>
    <row r="316" spans="1:3" x14ac:dyDescent="0.25">
      <c r="A316">
        <v>309</v>
      </c>
      <c r="B316">
        <v>109054778</v>
      </c>
      <c r="C316" s="4" t="s">
        <v>52</v>
      </c>
    </row>
    <row r="317" spans="1:3" x14ac:dyDescent="0.25">
      <c r="A317">
        <v>310</v>
      </c>
      <c r="B317">
        <v>109054939</v>
      </c>
      <c r="C317" s="4" t="s">
        <v>52</v>
      </c>
    </row>
    <row r="318" spans="1:3" x14ac:dyDescent="0.25">
      <c r="A318">
        <v>311</v>
      </c>
      <c r="B318">
        <v>109054994</v>
      </c>
      <c r="C318" s="4" t="s">
        <v>52</v>
      </c>
    </row>
    <row r="319" spans="1:3" x14ac:dyDescent="0.25">
      <c r="A319">
        <v>312</v>
      </c>
      <c r="B319">
        <v>109055199</v>
      </c>
      <c r="C319" s="4" t="s">
        <v>52</v>
      </c>
    </row>
    <row r="320" spans="1:3" x14ac:dyDescent="0.25">
      <c r="A320">
        <v>313</v>
      </c>
      <c r="B320">
        <v>109055416</v>
      </c>
      <c r="C320" s="4" t="s">
        <v>52</v>
      </c>
    </row>
    <row r="321" spans="1:3" x14ac:dyDescent="0.25">
      <c r="A321">
        <v>314</v>
      </c>
      <c r="B321">
        <v>109055512</v>
      </c>
      <c r="C321" s="4" t="s">
        <v>52</v>
      </c>
    </row>
    <row r="322" spans="1:3" x14ac:dyDescent="0.25">
      <c r="A322">
        <v>315</v>
      </c>
      <c r="B322">
        <v>109055672</v>
      </c>
      <c r="C322" s="4" t="s">
        <v>52</v>
      </c>
    </row>
    <row r="323" spans="1:3" x14ac:dyDescent="0.25">
      <c r="A323">
        <v>316</v>
      </c>
      <c r="B323">
        <v>109056230</v>
      </c>
      <c r="C323" s="4" t="s">
        <v>52</v>
      </c>
    </row>
    <row r="324" spans="1:3" x14ac:dyDescent="0.25">
      <c r="A324">
        <v>317</v>
      </c>
      <c r="B324">
        <v>109056523</v>
      </c>
      <c r="C324" s="4" t="s">
        <v>52</v>
      </c>
    </row>
    <row r="325" spans="1:3" x14ac:dyDescent="0.25">
      <c r="A325">
        <v>318</v>
      </c>
      <c r="B325">
        <v>109056724</v>
      </c>
      <c r="C325" s="4" t="s">
        <v>52</v>
      </c>
    </row>
    <row r="326" spans="1:3" x14ac:dyDescent="0.25">
      <c r="A326">
        <v>319</v>
      </c>
      <c r="B326">
        <v>109056771</v>
      </c>
      <c r="C326" s="4" t="s">
        <v>52</v>
      </c>
    </row>
    <row r="327" spans="1:3" x14ac:dyDescent="0.25">
      <c r="A327">
        <v>320</v>
      </c>
      <c r="B327">
        <v>109056908</v>
      </c>
      <c r="C327" s="4" t="s">
        <v>52</v>
      </c>
    </row>
    <row r="328" spans="1:3" x14ac:dyDescent="0.25">
      <c r="A328">
        <v>321</v>
      </c>
      <c r="B328">
        <v>109057061</v>
      </c>
      <c r="C328" s="4" t="s">
        <v>52</v>
      </c>
    </row>
    <row r="329" spans="1:3" x14ac:dyDescent="0.25">
      <c r="A329">
        <v>322</v>
      </c>
      <c r="B329">
        <v>109057134</v>
      </c>
      <c r="C329" s="4" t="s">
        <v>52</v>
      </c>
    </row>
    <row r="330" spans="1:3" x14ac:dyDescent="0.25">
      <c r="A330">
        <v>323</v>
      </c>
      <c r="B330">
        <v>109057213</v>
      </c>
      <c r="C330" s="4" t="s">
        <v>52</v>
      </c>
    </row>
    <row r="331" spans="1:3" x14ac:dyDescent="0.25">
      <c r="A331">
        <v>324</v>
      </c>
      <c r="B331">
        <v>109057261</v>
      </c>
      <c r="C331" s="4" t="s">
        <v>52</v>
      </c>
    </row>
    <row r="332" spans="1:3" x14ac:dyDescent="0.25">
      <c r="A332">
        <v>325</v>
      </c>
      <c r="B332">
        <v>109057315</v>
      </c>
      <c r="C332" s="4" t="s">
        <v>52</v>
      </c>
    </row>
    <row r="333" spans="1:3" x14ac:dyDescent="0.25">
      <c r="A333">
        <v>326</v>
      </c>
      <c r="B333">
        <v>109057366</v>
      </c>
      <c r="C333" s="4" t="s">
        <v>52</v>
      </c>
    </row>
    <row r="334" spans="1:3" x14ac:dyDescent="0.25">
      <c r="A334">
        <v>327</v>
      </c>
      <c r="B334">
        <v>109057442</v>
      </c>
      <c r="C334" s="4" t="s">
        <v>52</v>
      </c>
    </row>
    <row r="335" spans="1:3" x14ac:dyDescent="0.25">
      <c r="A335">
        <v>328</v>
      </c>
      <c r="B335">
        <v>109057895</v>
      </c>
      <c r="C335" s="4" t="s">
        <v>52</v>
      </c>
    </row>
    <row r="336" spans="1:3" x14ac:dyDescent="0.25">
      <c r="A336">
        <v>329</v>
      </c>
      <c r="B336">
        <v>109058065</v>
      </c>
      <c r="C336" s="4" t="s">
        <v>52</v>
      </c>
    </row>
    <row r="337" spans="1:3" x14ac:dyDescent="0.25">
      <c r="A337">
        <v>330</v>
      </c>
      <c r="B337">
        <v>109058308</v>
      </c>
      <c r="C337" s="4" t="s">
        <v>52</v>
      </c>
    </row>
    <row r="338" spans="1:3" x14ac:dyDescent="0.25">
      <c r="A338">
        <v>331</v>
      </c>
      <c r="B338">
        <v>109058408</v>
      </c>
      <c r="C338" s="4" t="s">
        <v>52</v>
      </c>
    </row>
    <row r="339" spans="1:3" x14ac:dyDescent="0.25">
      <c r="A339">
        <v>332</v>
      </c>
      <c r="B339">
        <v>109058485</v>
      </c>
      <c r="C339" s="4" t="s">
        <v>52</v>
      </c>
    </row>
    <row r="340" spans="1:3" x14ac:dyDescent="0.25">
      <c r="A340">
        <v>333</v>
      </c>
      <c r="B340">
        <v>109058576</v>
      </c>
      <c r="C340" s="4" t="s">
        <v>52</v>
      </c>
    </row>
    <row r="341" spans="1:3" x14ac:dyDescent="0.25">
      <c r="A341">
        <v>334</v>
      </c>
      <c r="B341">
        <v>109058614</v>
      </c>
      <c r="C341" s="4" t="s">
        <v>52</v>
      </c>
    </row>
    <row r="342" spans="1:3" x14ac:dyDescent="0.25">
      <c r="A342">
        <v>335</v>
      </c>
      <c r="B342">
        <v>109058737</v>
      </c>
      <c r="C342" s="4" t="s">
        <v>52</v>
      </c>
    </row>
    <row r="343" spans="1:3" x14ac:dyDescent="0.25">
      <c r="A343">
        <v>336</v>
      </c>
      <c r="B343">
        <v>109058833</v>
      </c>
      <c r="C343" s="4" t="s">
        <v>52</v>
      </c>
    </row>
    <row r="344" spans="1:3" x14ac:dyDescent="0.25">
      <c r="A344">
        <v>337</v>
      </c>
      <c r="B344">
        <v>109059254</v>
      </c>
      <c r="C344" s="4" t="s">
        <v>52</v>
      </c>
    </row>
    <row r="345" spans="1:3" x14ac:dyDescent="0.25">
      <c r="A345">
        <v>338</v>
      </c>
      <c r="B345">
        <v>109059437</v>
      </c>
      <c r="C345" s="4" t="s">
        <v>52</v>
      </c>
    </row>
    <row r="346" spans="1:3" x14ac:dyDescent="0.25">
      <c r="A346">
        <v>339</v>
      </c>
      <c r="B346">
        <v>109059466</v>
      </c>
      <c r="C346" s="4" t="s">
        <v>52</v>
      </c>
    </row>
    <row r="347" spans="1:3" x14ac:dyDescent="0.25">
      <c r="A347">
        <v>340</v>
      </c>
      <c r="B347">
        <v>109059498</v>
      </c>
      <c r="C347" s="4" t="s">
        <v>52</v>
      </c>
    </row>
    <row r="348" spans="1:3" x14ac:dyDescent="0.25">
      <c r="A348">
        <v>341</v>
      </c>
      <c r="B348">
        <v>109059563</v>
      </c>
      <c r="C348" s="4" t="s">
        <v>52</v>
      </c>
    </row>
    <row r="349" spans="1:3" x14ac:dyDescent="0.25">
      <c r="A349">
        <v>342</v>
      </c>
      <c r="B349">
        <v>109059597</v>
      </c>
      <c r="C349" s="4" t="s">
        <v>52</v>
      </c>
    </row>
    <row r="350" spans="1:3" x14ac:dyDescent="0.25">
      <c r="A350">
        <v>343</v>
      </c>
      <c r="B350">
        <v>109059918</v>
      </c>
      <c r="C350" s="4" t="s">
        <v>52</v>
      </c>
    </row>
    <row r="351" spans="1:3" x14ac:dyDescent="0.25">
      <c r="A351">
        <v>344</v>
      </c>
      <c r="B351">
        <v>109059965</v>
      </c>
      <c r="C351" s="4" t="s">
        <v>52</v>
      </c>
    </row>
    <row r="352" spans="1:3" x14ac:dyDescent="0.25">
      <c r="A352">
        <v>345</v>
      </c>
      <c r="B352">
        <v>109060071</v>
      </c>
      <c r="C352" s="4" t="s">
        <v>52</v>
      </c>
    </row>
    <row r="353" spans="1:3" x14ac:dyDescent="0.25">
      <c r="A353">
        <v>346</v>
      </c>
      <c r="B353">
        <v>109060144</v>
      </c>
      <c r="C353" s="4" t="s">
        <v>52</v>
      </c>
    </row>
    <row r="354" spans="1:3" x14ac:dyDescent="0.25">
      <c r="A354">
        <v>347</v>
      </c>
      <c r="B354">
        <v>109060206</v>
      </c>
      <c r="C354" s="4" t="s">
        <v>52</v>
      </c>
    </row>
    <row r="355" spans="1:3" x14ac:dyDescent="0.25">
      <c r="A355">
        <v>348</v>
      </c>
      <c r="B355">
        <v>109060281</v>
      </c>
      <c r="C355" s="4" t="s">
        <v>52</v>
      </c>
    </row>
    <row r="356" spans="1:3" x14ac:dyDescent="0.25">
      <c r="A356">
        <v>349</v>
      </c>
      <c r="B356">
        <v>109060316</v>
      </c>
      <c r="C356" s="4" t="s">
        <v>52</v>
      </c>
    </row>
    <row r="357" spans="1:3" x14ac:dyDescent="0.25">
      <c r="A357">
        <v>350</v>
      </c>
      <c r="B357">
        <v>109060512</v>
      </c>
      <c r="C357" s="4" t="s">
        <v>52</v>
      </c>
    </row>
    <row r="358" spans="1:3" ht="90.75" x14ac:dyDescent="0.25">
      <c r="A358">
        <v>351</v>
      </c>
      <c r="B358">
        <v>109060800</v>
      </c>
      <c r="C358" s="4" t="s">
        <v>815</v>
      </c>
    </row>
    <row r="359" spans="1:3" ht="90.75" x14ac:dyDescent="0.25">
      <c r="A359">
        <v>352</v>
      </c>
      <c r="B359">
        <v>109061145</v>
      </c>
      <c r="C359" s="4" t="s">
        <v>825</v>
      </c>
    </row>
    <row r="360" spans="1:3" ht="90.75" x14ac:dyDescent="0.25">
      <c r="A360">
        <v>353</v>
      </c>
      <c r="B360">
        <v>109061285</v>
      </c>
      <c r="C360" s="4" t="s">
        <v>825</v>
      </c>
    </row>
    <row r="361" spans="1:3" x14ac:dyDescent="0.25">
      <c r="A361">
        <v>354</v>
      </c>
      <c r="B361">
        <v>109061326</v>
      </c>
      <c r="C361" s="4" t="s">
        <v>52</v>
      </c>
    </row>
    <row r="362" spans="1:3" x14ac:dyDescent="0.25">
      <c r="A362">
        <v>355</v>
      </c>
      <c r="B362">
        <v>109061442</v>
      </c>
      <c r="C362" s="4" t="s">
        <v>52</v>
      </c>
    </row>
    <row r="363" spans="1:3" x14ac:dyDescent="0.25">
      <c r="A363">
        <v>356</v>
      </c>
      <c r="B363">
        <v>109061537</v>
      </c>
      <c r="C363" s="4" t="s">
        <v>52</v>
      </c>
    </row>
    <row r="364" spans="1:3" x14ac:dyDescent="0.25">
      <c r="A364">
        <v>357</v>
      </c>
      <c r="B364">
        <v>109061989</v>
      </c>
      <c r="C364" s="4" t="s">
        <v>52</v>
      </c>
    </row>
    <row r="365" spans="1:3" x14ac:dyDescent="0.25">
      <c r="A365">
        <v>358</v>
      </c>
      <c r="B365">
        <v>109159725</v>
      </c>
      <c r="C365" s="4" t="s">
        <v>52</v>
      </c>
    </row>
    <row r="366" spans="1:3" ht="79.5" x14ac:dyDescent="0.25">
      <c r="A366">
        <v>359</v>
      </c>
      <c r="B366">
        <v>109159911</v>
      </c>
      <c r="C366" s="4" t="s">
        <v>861</v>
      </c>
    </row>
    <row r="367" spans="1:3" x14ac:dyDescent="0.25">
      <c r="A367">
        <v>360</v>
      </c>
      <c r="B367">
        <v>109160293</v>
      </c>
      <c r="C367" s="4" t="s">
        <v>52</v>
      </c>
    </row>
    <row r="368" spans="1:3" ht="79.5" x14ac:dyDescent="0.25">
      <c r="A368">
        <v>361</v>
      </c>
      <c r="B368">
        <v>109160512</v>
      </c>
      <c r="C368" s="4" t="s">
        <v>861</v>
      </c>
    </row>
    <row r="369" spans="1:3" ht="90.75" x14ac:dyDescent="0.25">
      <c r="A369">
        <v>362</v>
      </c>
      <c r="B369">
        <v>109160877</v>
      </c>
      <c r="C369" s="4" t="s">
        <v>876</v>
      </c>
    </row>
    <row r="370" spans="1:3" ht="90.75" x14ac:dyDescent="0.25">
      <c r="A370">
        <v>363</v>
      </c>
      <c r="B370">
        <v>109161453</v>
      </c>
      <c r="C370" s="4" t="s">
        <v>876</v>
      </c>
    </row>
    <row r="371" spans="1:3" ht="90.75" x14ac:dyDescent="0.25">
      <c r="A371">
        <v>364</v>
      </c>
      <c r="B371">
        <v>109162862</v>
      </c>
      <c r="C371" s="4" t="s">
        <v>876</v>
      </c>
    </row>
    <row r="372" spans="1:3" ht="90.75" x14ac:dyDescent="0.25">
      <c r="A372">
        <v>365</v>
      </c>
      <c r="B372">
        <v>109163415</v>
      </c>
      <c r="C372" s="4" t="s">
        <v>876</v>
      </c>
    </row>
    <row r="373" spans="1:3" x14ac:dyDescent="0.25">
      <c r="A373">
        <v>366</v>
      </c>
      <c r="B373">
        <v>109164392</v>
      </c>
      <c r="C373" s="4" t="s">
        <v>52</v>
      </c>
    </row>
    <row r="374" spans="1:3" x14ac:dyDescent="0.25">
      <c r="A374">
        <v>367</v>
      </c>
      <c r="B374">
        <v>109164563</v>
      </c>
      <c r="C374" s="4" t="s">
        <v>52</v>
      </c>
    </row>
    <row r="375" spans="1:3" x14ac:dyDescent="0.25">
      <c r="A375">
        <v>368</v>
      </c>
      <c r="B375">
        <v>109164627</v>
      </c>
      <c r="C375" s="4" t="s">
        <v>52</v>
      </c>
    </row>
    <row r="376" spans="1:3" x14ac:dyDescent="0.25">
      <c r="A376">
        <v>369</v>
      </c>
      <c r="B376">
        <v>109164689</v>
      </c>
      <c r="C376" s="4" t="s">
        <v>52</v>
      </c>
    </row>
    <row r="377" spans="1:3" x14ac:dyDescent="0.25">
      <c r="A377">
        <v>370</v>
      </c>
      <c r="B377">
        <v>109164764</v>
      </c>
      <c r="C377" s="4" t="s">
        <v>52</v>
      </c>
    </row>
    <row r="378" spans="1:3" x14ac:dyDescent="0.25">
      <c r="A378">
        <v>371</v>
      </c>
      <c r="B378">
        <v>109164895</v>
      </c>
      <c r="C378" s="4" t="s">
        <v>52</v>
      </c>
    </row>
    <row r="379" spans="1:3" x14ac:dyDescent="0.25">
      <c r="A379">
        <v>372</v>
      </c>
      <c r="B379">
        <v>109164981</v>
      </c>
      <c r="C379" s="4" t="s">
        <v>52</v>
      </c>
    </row>
    <row r="380" spans="1:3" x14ac:dyDescent="0.25">
      <c r="A380">
        <v>373</v>
      </c>
      <c r="B380">
        <v>109165103</v>
      </c>
      <c r="C380" s="4" t="s">
        <v>52</v>
      </c>
    </row>
    <row r="381" spans="1:3" x14ac:dyDescent="0.25">
      <c r="A381">
        <v>374</v>
      </c>
      <c r="B381">
        <v>109165318</v>
      </c>
      <c r="C381" s="4" t="s">
        <v>52</v>
      </c>
    </row>
    <row r="382" spans="1:3" x14ac:dyDescent="0.25">
      <c r="A382">
        <v>375</v>
      </c>
      <c r="B382">
        <v>109165371</v>
      </c>
      <c r="C382" s="4" t="s">
        <v>52</v>
      </c>
    </row>
    <row r="383" spans="1:3" x14ac:dyDescent="0.25">
      <c r="A383">
        <v>376</v>
      </c>
      <c r="B383">
        <v>109166343</v>
      </c>
      <c r="C383" s="4" t="s">
        <v>52</v>
      </c>
    </row>
    <row r="384" spans="1:3" x14ac:dyDescent="0.25">
      <c r="A384">
        <v>377</v>
      </c>
      <c r="B384">
        <v>109166538</v>
      </c>
      <c r="C384" s="4" t="s">
        <v>52</v>
      </c>
    </row>
    <row r="385" spans="1:3" x14ac:dyDescent="0.25">
      <c r="A385">
        <v>378</v>
      </c>
      <c r="B385">
        <v>109166580</v>
      </c>
      <c r="C385" s="4" t="s">
        <v>52</v>
      </c>
    </row>
    <row r="386" spans="1:3" x14ac:dyDescent="0.25">
      <c r="A386">
        <v>379</v>
      </c>
      <c r="B386">
        <v>109166606</v>
      </c>
      <c r="C386" s="4" t="s">
        <v>52</v>
      </c>
    </row>
    <row r="387" spans="1:3" x14ac:dyDescent="0.25">
      <c r="A387">
        <v>380</v>
      </c>
      <c r="B387">
        <v>109166691</v>
      </c>
      <c r="C387" s="4" t="s">
        <v>52</v>
      </c>
    </row>
    <row r="388" spans="1:3" x14ac:dyDescent="0.25">
      <c r="A388">
        <v>381</v>
      </c>
      <c r="B388">
        <v>109166816</v>
      </c>
      <c r="C388" s="4" t="s">
        <v>52</v>
      </c>
    </row>
    <row r="389" spans="1:3" x14ac:dyDescent="0.25">
      <c r="A389">
        <v>382</v>
      </c>
      <c r="B389">
        <v>109166928</v>
      </c>
      <c r="C389" s="4" t="s">
        <v>52</v>
      </c>
    </row>
    <row r="390" spans="1:3" x14ac:dyDescent="0.25">
      <c r="A390">
        <v>383</v>
      </c>
      <c r="B390">
        <v>109167102</v>
      </c>
      <c r="C390" s="4" t="s">
        <v>52</v>
      </c>
    </row>
    <row r="391" spans="1:3" x14ac:dyDescent="0.25">
      <c r="A391">
        <v>384</v>
      </c>
      <c r="B391">
        <v>109167160</v>
      </c>
      <c r="C391" s="4" t="s">
        <v>52</v>
      </c>
    </row>
    <row r="392" spans="1:3" x14ac:dyDescent="0.25">
      <c r="A392">
        <v>385</v>
      </c>
      <c r="B392">
        <v>109167233</v>
      </c>
      <c r="C392" s="4" t="s">
        <v>52</v>
      </c>
    </row>
    <row r="393" spans="1:3" x14ac:dyDescent="0.25">
      <c r="A393">
        <v>386</v>
      </c>
      <c r="B393">
        <v>109167314</v>
      </c>
      <c r="C393" s="4" t="s">
        <v>52</v>
      </c>
    </row>
    <row r="394" spans="1:3" x14ac:dyDescent="0.25">
      <c r="A394">
        <v>387</v>
      </c>
      <c r="B394">
        <v>109167353</v>
      </c>
      <c r="C394" s="4" t="s">
        <v>52</v>
      </c>
    </row>
    <row r="395" spans="1:3" x14ac:dyDescent="0.25">
      <c r="A395">
        <v>388</v>
      </c>
      <c r="B395">
        <v>109167382</v>
      </c>
      <c r="C395" s="4" t="s">
        <v>52</v>
      </c>
    </row>
    <row r="396" spans="1:3" x14ac:dyDescent="0.25">
      <c r="A396">
        <v>389</v>
      </c>
      <c r="B396">
        <v>109167437</v>
      </c>
      <c r="C396" s="4" t="s">
        <v>52</v>
      </c>
    </row>
    <row r="397" spans="1:3" x14ac:dyDescent="0.25">
      <c r="A397">
        <v>390</v>
      </c>
      <c r="B397">
        <v>109167606</v>
      </c>
      <c r="C397" s="4" t="s">
        <v>52</v>
      </c>
    </row>
    <row r="398" spans="1:3" x14ac:dyDescent="0.25">
      <c r="A398">
        <v>391</v>
      </c>
      <c r="B398">
        <v>109167986</v>
      </c>
      <c r="C398" s="4" t="s">
        <v>52</v>
      </c>
    </row>
    <row r="399" spans="1:3" x14ac:dyDescent="0.25">
      <c r="A399">
        <v>392</v>
      </c>
      <c r="B399">
        <v>109168380</v>
      </c>
      <c r="C399" s="4" t="s">
        <v>52</v>
      </c>
    </row>
    <row r="400" spans="1:3" x14ac:dyDescent="0.25">
      <c r="A400">
        <v>393</v>
      </c>
      <c r="B400">
        <v>109169043</v>
      </c>
      <c r="C400" s="4" t="s">
        <v>52</v>
      </c>
    </row>
    <row r="401" spans="1:3" x14ac:dyDescent="0.25">
      <c r="A401">
        <v>394</v>
      </c>
      <c r="B401">
        <v>109171277</v>
      </c>
      <c r="C401" s="4" t="s">
        <v>52</v>
      </c>
    </row>
    <row r="402" spans="1:3" x14ac:dyDescent="0.25">
      <c r="A402">
        <v>395</v>
      </c>
      <c r="B402">
        <v>109171646</v>
      </c>
      <c r="C402" s="4" t="s">
        <v>52</v>
      </c>
    </row>
    <row r="403" spans="1:3" x14ac:dyDescent="0.25">
      <c r="A403">
        <v>396</v>
      </c>
      <c r="B403">
        <v>109171717</v>
      </c>
      <c r="C403" s="4" t="s">
        <v>52</v>
      </c>
    </row>
    <row r="404" spans="1:3" x14ac:dyDescent="0.25">
      <c r="A404">
        <v>397</v>
      </c>
      <c r="B404">
        <v>109171794</v>
      </c>
      <c r="C404" s="4" t="s">
        <v>52</v>
      </c>
    </row>
    <row r="405" spans="1:3" x14ac:dyDescent="0.25">
      <c r="A405">
        <v>398</v>
      </c>
      <c r="B405">
        <v>109171827</v>
      </c>
      <c r="C405" s="4" t="s">
        <v>52</v>
      </c>
    </row>
    <row r="406" spans="1:3" x14ac:dyDescent="0.25">
      <c r="A406">
        <v>399</v>
      </c>
      <c r="B406">
        <v>109171886</v>
      </c>
      <c r="C406" s="4" t="s">
        <v>52</v>
      </c>
    </row>
    <row r="407" spans="1:3" x14ac:dyDescent="0.25">
      <c r="A407">
        <v>400</v>
      </c>
      <c r="B407">
        <v>109171929</v>
      </c>
      <c r="C407" s="4" t="s">
        <v>52</v>
      </c>
    </row>
    <row r="408" spans="1:3" x14ac:dyDescent="0.25">
      <c r="A408">
        <v>401</v>
      </c>
      <c r="B408">
        <v>109172041</v>
      </c>
      <c r="C408" s="4" t="s">
        <v>52</v>
      </c>
    </row>
    <row r="409" spans="1:3" x14ac:dyDescent="0.25">
      <c r="A409">
        <v>402</v>
      </c>
      <c r="B409">
        <v>109172078</v>
      </c>
      <c r="C409" s="4" t="s">
        <v>52</v>
      </c>
    </row>
    <row r="410" spans="1:3" x14ac:dyDescent="0.25">
      <c r="A410">
        <v>403</v>
      </c>
      <c r="B410">
        <v>109172128</v>
      </c>
      <c r="C410" s="4" t="s">
        <v>52</v>
      </c>
    </row>
    <row r="411" spans="1:3" x14ac:dyDescent="0.25">
      <c r="A411">
        <v>404</v>
      </c>
      <c r="B411">
        <v>109172263</v>
      </c>
      <c r="C411" s="4" t="s">
        <v>52</v>
      </c>
    </row>
    <row r="412" spans="1:3" x14ac:dyDescent="0.25">
      <c r="A412">
        <v>405</v>
      </c>
      <c r="B412">
        <v>109172426</v>
      </c>
      <c r="C412" s="4" t="s">
        <v>52</v>
      </c>
    </row>
    <row r="413" spans="1:3" x14ac:dyDescent="0.25">
      <c r="A413">
        <v>406</v>
      </c>
      <c r="B413">
        <v>109172662</v>
      </c>
      <c r="C413" s="4" t="s">
        <v>52</v>
      </c>
    </row>
    <row r="414" spans="1:3" x14ac:dyDescent="0.25">
      <c r="A414">
        <v>407</v>
      </c>
      <c r="B414">
        <v>109172732</v>
      </c>
      <c r="C414" s="4" t="s">
        <v>52</v>
      </c>
    </row>
    <row r="415" spans="1:3" x14ac:dyDescent="0.25">
      <c r="A415">
        <v>408</v>
      </c>
      <c r="B415">
        <v>109172820</v>
      </c>
      <c r="C415" s="4" t="s">
        <v>52</v>
      </c>
    </row>
    <row r="416" spans="1:3" x14ac:dyDescent="0.25">
      <c r="A416">
        <v>409</v>
      </c>
      <c r="B416">
        <v>109172907</v>
      </c>
      <c r="C416" s="4" t="s">
        <v>52</v>
      </c>
    </row>
    <row r="417" spans="1:3" x14ac:dyDescent="0.25">
      <c r="A417">
        <v>410</v>
      </c>
      <c r="B417">
        <v>109173014</v>
      </c>
      <c r="C417" s="4" t="s">
        <v>52</v>
      </c>
    </row>
    <row r="418" spans="1:3" x14ac:dyDescent="0.25">
      <c r="A418">
        <v>411</v>
      </c>
      <c r="B418">
        <v>109173115</v>
      </c>
      <c r="C418" s="4" t="s">
        <v>52</v>
      </c>
    </row>
    <row r="419" spans="1:3" x14ac:dyDescent="0.25">
      <c r="A419">
        <v>412</v>
      </c>
      <c r="B419">
        <v>109173282</v>
      </c>
      <c r="C419" s="4" t="s">
        <v>52</v>
      </c>
    </row>
    <row r="420" spans="1:3" x14ac:dyDescent="0.25">
      <c r="A420">
        <v>413</v>
      </c>
      <c r="B420">
        <v>109173366</v>
      </c>
      <c r="C420" s="4" t="s">
        <v>52</v>
      </c>
    </row>
    <row r="421" spans="1:3" x14ac:dyDescent="0.25">
      <c r="A421">
        <v>414</v>
      </c>
      <c r="B421">
        <v>109205060</v>
      </c>
      <c r="C421" s="4" t="s">
        <v>52</v>
      </c>
    </row>
    <row r="422" spans="1:3" x14ac:dyDescent="0.25">
      <c r="A422">
        <v>415</v>
      </c>
      <c r="B422">
        <v>109205271</v>
      </c>
      <c r="C422" s="4" t="s">
        <v>52</v>
      </c>
    </row>
    <row r="423" spans="1:3" x14ac:dyDescent="0.25">
      <c r="A423">
        <v>416</v>
      </c>
      <c r="B423">
        <v>109205413</v>
      </c>
      <c r="C423" s="4" t="s">
        <v>52</v>
      </c>
    </row>
    <row r="424" spans="1:3" x14ac:dyDescent="0.25">
      <c r="A424">
        <v>417</v>
      </c>
      <c r="B424">
        <v>109205454</v>
      </c>
      <c r="C424" s="4" t="s">
        <v>52</v>
      </c>
    </row>
    <row r="425" spans="1:3" x14ac:dyDescent="0.25">
      <c r="A425">
        <v>418</v>
      </c>
      <c r="B425">
        <v>109205513</v>
      </c>
      <c r="C425" s="4" t="s">
        <v>52</v>
      </c>
    </row>
    <row r="426" spans="1:3" x14ac:dyDescent="0.25">
      <c r="A426">
        <v>419</v>
      </c>
      <c r="B426">
        <v>109206085</v>
      </c>
      <c r="C426" s="4" t="s">
        <v>52</v>
      </c>
    </row>
    <row r="427" spans="1:3" x14ac:dyDescent="0.25">
      <c r="A427">
        <v>420</v>
      </c>
      <c r="B427">
        <v>109206148</v>
      </c>
      <c r="C427" s="4" t="s">
        <v>52</v>
      </c>
    </row>
    <row r="428" spans="1:3" x14ac:dyDescent="0.25">
      <c r="A428">
        <v>421</v>
      </c>
      <c r="B428">
        <v>109206375</v>
      </c>
      <c r="C428" s="4" t="s">
        <v>52</v>
      </c>
    </row>
    <row r="429" spans="1:3" x14ac:dyDescent="0.25">
      <c r="A429">
        <v>422</v>
      </c>
      <c r="B429">
        <v>109207095</v>
      </c>
      <c r="C429" s="4" t="s">
        <v>52</v>
      </c>
    </row>
    <row r="430" spans="1:3" x14ac:dyDescent="0.25">
      <c r="A430">
        <v>423</v>
      </c>
      <c r="B430">
        <v>109207196</v>
      </c>
      <c r="C430" s="4" t="s">
        <v>52</v>
      </c>
    </row>
    <row r="431" spans="1:3" x14ac:dyDescent="0.25">
      <c r="A431">
        <v>424</v>
      </c>
      <c r="B431">
        <v>109207245</v>
      </c>
      <c r="C431" s="4" t="s">
        <v>52</v>
      </c>
    </row>
    <row r="432" spans="1:3" x14ac:dyDescent="0.25">
      <c r="A432">
        <v>425</v>
      </c>
      <c r="B432">
        <v>109207299</v>
      </c>
      <c r="C432" s="4" t="s">
        <v>52</v>
      </c>
    </row>
    <row r="433" spans="1:3" x14ac:dyDescent="0.25">
      <c r="A433">
        <v>426</v>
      </c>
      <c r="B433">
        <v>109208382</v>
      </c>
      <c r="C433" s="4" t="s">
        <v>52</v>
      </c>
    </row>
    <row r="434" spans="1:3" x14ac:dyDescent="0.25">
      <c r="A434">
        <v>427</v>
      </c>
      <c r="B434">
        <v>109209937</v>
      </c>
      <c r="C434" s="4" t="s">
        <v>52</v>
      </c>
    </row>
    <row r="435" spans="1:3" x14ac:dyDescent="0.25">
      <c r="A435">
        <v>428</v>
      </c>
      <c r="B435">
        <v>109210062</v>
      </c>
      <c r="C435" s="4" t="s">
        <v>52</v>
      </c>
    </row>
    <row r="436" spans="1:3" x14ac:dyDescent="0.25">
      <c r="A436">
        <v>429</v>
      </c>
      <c r="B436">
        <v>109210327</v>
      </c>
      <c r="C436" s="4" t="s">
        <v>52</v>
      </c>
    </row>
    <row r="437" spans="1:3" x14ac:dyDescent="0.25">
      <c r="A437">
        <v>430</v>
      </c>
      <c r="B437">
        <v>109210523</v>
      </c>
      <c r="C437" s="4" t="s">
        <v>52</v>
      </c>
    </row>
    <row r="438" spans="1:3" x14ac:dyDescent="0.25">
      <c r="A438">
        <v>431</v>
      </c>
      <c r="B438">
        <v>109210631</v>
      </c>
      <c r="C438" s="4" t="s">
        <v>52</v>
      </c>
    </row>
    <row r="439" spans="1:3" x14ac:dyDescent="0.25">
      <c r="A439">
        <v>432</v>
      </c>
      <c r="B439">
        <v>109210700</v>
      </c>
      <c r="C439" s="4" t="s">
        <v>52</v>
      </c>
    </row>
    <row r="440" spans="1:3" x14ac:dyDescent="0.25">
      <c r="A440">
        <v>433</v>
      </c>
      <c r="B440">
        <v>109211153</v>
      </c>
      <c r="C440" s="4" t="s">
        <v>52</v>
      </c>
    </row>
    <row r="441" spans="1:3" x14ac:dyDescent="0.25">
      <c r="A441">
        <v>434</v>
      </c>
      <c r="B441">
        <v>109211300</v>
      </c>
      <c r="C441" s="4" t="s">
        <v>52</v>
      </c>
    </row>
    <row r="442" spans="1:3" x14ac:dyDescent="0.25">
      <c r="A442">
        <v>435</v>
      </c>
      <c r="B442">
        <v>109211583</v>
      </c>
      <c r="C442" s="4" t="s">
        <v>52</v>
      </c>
    </row>
    <row r="443" spans="1:3" x14ac:dyDescent="0.25">
      <c r="A443">
        <v>436</v>
      </c>
      <c r="B443">
        <v>109211681</v>
      </c>
      <c r="C443" s="4" t="s">
        <v>52</v>
      </c>
    </row>
    <row r="444" spans="1:3" x14ac:dyDescent="0.25">
      <c r="A444">
        <v>437</v>
      </c>
      <c r="B444">
        <v>109211728</v>
      </c>
      <c r="C444" s="4" t="s">
        <v>52</v>
      </c>
    </row>
    <row r="445" spans="1:3" x14ac:dyDescent="0.25">
      <c r="A445">
        <v>438</v>
      </c>
      <c r="B445">
        <v>109211750</v>
      </c>
      <c r="C445" s="4" t="s">
        <v>52</v>
      </c>
    </row>
    <row r="446" spans="1:3" x14ac:dyDescent="0.25">
      <c r="A446">
        <v>439</v>
      </c>
      <c r="B446">
        <v>109211796</v>
      </c>
      <c r="C446" s="4" t="s">
        <v>52</v>
      </c>
    </row>
    <row r="447" spans="1:3" x14ac:dyDescent="0.25">
      <c r="A447">
        <v>440</v>
      </c>
      <c r="B447">
        <v>109211881</v>
      </c>
      <c r="C447" s="4" t="s">
        <v>52</v>
      </c>
    </row>
    <row r="448" spans="1:3" x14ac:dyDescent="0.25">
      <c r="A448">
        <v>441</v>
      </c>
      <c r="B448">
        <v>109211944</v>
      </c>
      <c r="C448" s="4" t="s">
        <v>52</v>
      </c>
    </row>
    <row r="449" spans="1:3" x14ac:dyDescent="0.25">
      <c r="A449">
        <v>442</v>
      </c>
      <c r="B449">
        <v>109211964</v>
      </c>
      <c r="C449" s="4" t="s">
        <v>52</v>
      </c>
    </row>
    <row r="450" spans="1:3" x14ac:dyDescent="0.25">
      <c r="A450">
        <v>443</v>
      </c>
      <c r="B450">
        <v>109211987</v>
      </c>
      <c r="C450" s="4" t="s">
        <v>52</v>
      </c>
    </row>
    <row r="451" spans="1:3" x14ac:dyDescent="0.25">
      <c r="A451">
        <v>444</v>
      </c>
      <c r="B451">
        <v>109212117</v>
      </c>
      <c r="C451" s="4" t="s">
        <v>52</v>
      </c>
    </row>
    <row r="452" spans="1:3" x14ac:dyDescent="0.25">
      <c r="A452">
        <v>445</v>
      </c>
      <c r="B452">
        <v>109212266</v>
      </c>
      <c r="C452" s="4" t="s">
        <v>52</v>
      </c>
    </row>
    <row r="453" spans="1:3" x14ac:dyDescent="0.25">
      <c r="A453">
        <v>446</v>
      </c>
      <c r="B453">
        <v>109212299</v>
      </c>
      <c r="C453" s="4" t="s">
        <v>52</v>
      </c>
    </row>
    <row r="454" spans="1:3" x14ac:dyDescent="0.25">
      <c r="A454">
        <v>447</v>
      </c>
      <c r="B454">
        <v>109212329</v>
      </c>
      <c r="C454" s="4" t="s">
        <v>52</v>
      </c>
    </row>
    <row r="455" spans="1:3" x14ac:dyDescent="0.25">
      <c r="A455">
        <v>448</v>
      </c>
      <c r="B455">
        <v>109212363</v>
      </c>
      <c r="C455" s="4" t="s">
        <v>52</v>
      </c>
    </row>
    <row r="456" spans="1:3" x14ac:dyDescent="0.25">
      <c r="A456">
        <v>449</v>
      </c>
      <c r="B456">
        <v>109212411</v>
      </c>
      <c r="C456" s="4" t="s">
        <v>52</v>
      </c>
    </row>
    <row r="457" spans="1:3" x14ac:dyDescent="0.25">
      <c r="A457">
        <v>450</v>
      </c>
      <c r="B457">
        <v>109212445</v>
      </c>
      <c r="C457" s="4" t="s">
        <v>52</v>
      </c>
    </row>
    <row r="458" spans="1:3" x14ac:dyDescent="0.25">
      <c r="A458">
        <v>451</v>
      </c>
      <c r="B458">
        <v>109212476</v>
      </c>
      <c r="C458" s="4" t="s">
        <v>52</v>
      </c>
    </row>
    <row r="459" spans="1:3" x14ac:dyDescent="0.25">
      <c r="A459">
        <v>452</v>
      </c>
      <c r="B459">
        <v>109212501</v>
      </c>
      <c r="C459" s="4" t="s">
        <v>52</v>
      </c>
    </row>
    <row r="460" spans="1:3" x14ac:dyDescent="0.25">
      <c r="A460">
        <v>453</v>
      </c>
      <c r="B460">
        <v>109212524</v>
      </c>
      <c r="C460" s="4" t="s">
        <v>52</v>
      </c>
    </row>
    <row r="461" spans="1:3" x14ac:dyDescent="0.25">
      <c r="A461">
        <v>454</v>
      </c>
      <c r="B461">
        <v>109212586</v>
      </c>
      <c r="C461" s="4" t="s">
        <v>52</v>
      </c>
    </row>
    <row r="462" spans="1:3" x14ac:dyDescent="0.25">
      <c r="A462">
        <v>455</v>
      </c>
      <c r="B462">
        <v>109212609</v>
      </c>
      <c r="C462" s="4" t="s">
        <v>52</v>
      </c>
    </row>
    <row r="463" spans="1:3" x14ac:dyDescent="0.25">
      <c r="A463">
        <v>456</v>
      </c>
      <c r="B463">
        <v>109212630</v>
      </c>
      <c r="C463" s="4" t="s">
        <v>52</v>
      </c>
    </row>
    <row r="464" spans="1:3" x14ac:dyDescent="0.25">
      <c r="A464">
        <v>457</v>
      </c>
      <c r="B464">
        <v>109212662</v>
      </c>
      <c r="C464" s="4" t="s">
        <v>52</v>
      </c>
    </row>
    <row r="465" spans="1:3" x14ac:dyDescent="0.25">
      <c r="A465">
        <v>458</v>
      </c>
      <c r="B465">
        <v>109212797</v>
      </c>
      <c r="C465" s="4" t="s">
        <v>52</v>
      </c>
    </row>
    <row r="466" spans="1:3" x14ac:dyDescent="0.25">
      <c r="A466">
        <v>459</v>
      </c>
      <c r="B466">
        <v>109212814</v>
      </c>
      <c r="C466" s="4" t="s">
        <v>52</v>
      </c>
    </row>
    <row r="467" spans="1:3" x14ac:dyDescent="0.25">
      <c r="A467">
        <v>460</v>
      </c>
      <c r="B467">
        <v>109212852</v>
      </c>
      <c r="C467" s="4" t="s">
        <v>52</v>
      </c>
    </row>
    <row r="468" spans="1:3" x14ac:dyDescent="0.25">
      <c r="A468">
        <v>461</v>
      </c>
      <c r="B468">
        <v>109213000</v>
      </c>
      <c r="C468" s="4" t="s">
        <v>52</v>
      </c>
    </row>
    <row r="469" spans="1:3" x14ac:dyDescent="0.25">
      <c r="A469">
        <v>462</v>
      </c>
      <c r="B469">
        <v>109213076</v>
      </c>
      <c r="C469" s="4" t="s">
        <v>52</v>
      </c>
    </row>
    <row r="470" spans="1:3" x14ac:dyDescent="0.25">
      <c r="A470">
        <v>463</v>
      </c>
      <c r="B470">
        <v>109213079</v>
      </c>
      <c r="C470" s="4" t="s">
        <v>52</v>
      </c>
    </row>
    <row r="471" spans="1:3" x14ac:dyDescent="0.25">
      <c r="A471">
        <v>464</v>
      </c>
      <c r="B471">
        <v>109213180</v>
      </c>
      <c r="C471" s="4" t="s">
        <v>52</v>
      </c>
    </row>
    <row r="472" spans="1:3" x14ac:dyDescent="0.25">
      <c r="A472">
        <v>465</v>
      </c>
      <c r="B472">
        <v>109213366</v>
      </c>
      <c r="C472" s="4" t="s">
        <v>52</v>
      </c>
    </row>
    <row r="473" spans="1:3" x14ac:dyDescent="0.25">
      <c r="A473">
        <v>466</v>
      </c>
      <c r="B473">
        <v>109213381</v>
      </c>
      <c r="C473" s="4" t="s">
        <v>52</v>
      </c>
    </row>
    <row r="474" spans="1:3" x14ac:dyDescent="0.25">
      <c r="A474">
        <v>467</v>
      </c>
      <c r="B474">
        <v>109213479</v>
      </c>
      <c r="C474" s="4" t="s">
        <v>52</v>
      </c>
    </row>
    <row r="475" spans="1:3" x14ac:dyDescent="0.25">
      <c r="A475">
        <v>468</v>
      </c>
      <c r="B475">
        <v>109213556</v>
      </c>
      <c r="C475" s="4" t="s">
        <v>52</v>
      </c>
    </row>
    <row r="476" spans="1:3" x14ac:dyDescent="0.25">
      <c r="A476">
        <v>469</v>
      </c>
      <c r="B476">
        <v>109213668</v>
      </c>
      <c r="C476" s="4" t="s">
        <v>52</v>
      </c>
    </row>
    <row r="477" spans="1:3" x14ac:dyDescent="0.25">
      <c r="A477">
        <v>470</v>
      </c>
      <c r="B477">
        <v>109213695</v>
      </c>
      <c r="C477" s="4" t="s">
        <v>52</v>
      </c>
    </row>
    <row r="478" spans="1:3" x14ac:dyDescent="0.25">
      <c r="A478">
        <v>471</v>
      </c>
      <c r="B478">
        <v>109215951</v>
      </c>
      <c r="C478" s="4" t="s">
        <v>52</v>
      </c>
    </row>
    <row r="479" spans="1:3" x14ac:dyDescent="0.25">
      <c r="A479">
        <v>472</v>
      </c>
      <c r="B479">
        <v>109216055</v>
      </c>
      <c r="C479" s="4" t="s">
        <v>52</v>
      </c>
    </row>
    <row r="480" spans="1:3" x14ac:dyDescent="0.25">
      <c r="A480">
        <v>473</v>
      </c>
      <c r="B480">
        <v>109216162</v>
      </c>
      <c r="C480" s="4" t="s">
        <v>52</v>
      </c>
    </row>
    <row r="481" spans="1:3" x14ac:dyDescent="0.25">
      <c r="A481">
        <v>474</v>
      </c>
      <c r="B481">
        <v>109216283</v>
      </c>
      <c r="C481" s="4" t="s">
        <v>52</v>
      </c>
    </row>
    <row r="482" spans="1:3" x14ac:dyDescent="0.25">
      <c r="A482">
        <v>475</v>
      </c>
      <c r="B482">
        <v>109216514</v>
      </c>
      <c r="C482" s="4" t="s">
        <v>52</v>
      </c>
    </row>
    <row r="483" spans="1:3" x14ac:dyDescent="0.25">
      <c r="A483">
        <v>476</v>
      </c>
      <c r="B483">
        <v>109216598</v>
      </c>
      <c r="C483" s="4" t="s">
        <v>52</v>
      </c>
    </row>
    <row r="484" spans="1:3" x14ac:dyDescent="0.25">
      <c r="A484">
        <v>477</v>
      </c>
      <c r="B484">
        <v>109216651</v>
      </c>
      <c r="C484" s="4" t="s">
        <v>52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Y484"/>
  <sheetViews>
    <sheetView workbookViewId="0"/>
  </sheetViews>
  <sheetFormatPr baseColWidth="10" defaultColWidth="8.85546875" defaultRowHeight="15" x14ac:dyDescent="0.25"/>
  <sheetData>
    <row r="1" spans="1:25" x14ac:dyDescent="0.25">
      <c r="A1" s="8" t="s">
        <v>1081</v>
      </c>
      <c r="B1" s="8"/>
      <c r="C1" s="8"/>
      <c r="D1" s="8"/>
      <c r="E1" s="8"/>
      <c r="F1" s="8"/>
      <c r="G1" s="8"/>
      <c r="H1" s="8"/>
      <c r="I1" s="8"/>
      <c r="J1" s="8"/>
      <c r="K1" s="8"/>
      <c r="L1" s="8"/>
      <c r="M1" s="8"/>
      <c r="N1" s="8"/>
      <c r="O1" s="8"/>
      <c r="P1" s="8"/>
      <c r="Q1" s="8"/>
      <c r="R1" s="8"/>
      <c r="S1" s="8"/>
      <c r="T1" s="8"/>
      <c r="U1" s="8"/>
      <c r="V1" s="8"/>
      <c r="W1" s="8"/>
      <c r="X1" s="8"/>
      <c r="Y1" s="8"/>
    </row>
    <row r="2" spans="1:25" x14ac:dyDescent="0.25">
      <c r="A2" s="8" t="s">
        <v>1115</v>
      </c>
      <c r="B2" s="8"/>
      <c r="C2" s="8"/>
      <c r="D2" s="8"/>
      <c r="E2" s="8"/>
      <c r="F2" s="8"/>
      <c r="G2" s="8"/>
      <c r="H2" s="8"/>
      <c r="I2" s="8"/>
      <c r="J2" s="8"/>
      <c r="K2" s="8"/>
      <c r="L2" s="8"/>
      <c r="M2" s="8"/>
      <c r="N2" s="8"/>
      <c r="O2" s="8"/>
      <c r="P2" s="8"/>
      <c r="Q2" s="8"/>
      <c r="R2" s="8"/>
      <c r="S2" s="8"/>
      <c r="T2" s="8"/>
      <c r="U2" s="8"/>
      <c r="V2" s="8"/>
      <c r="W2" s="8"/>
      <c r="X2" s="8"/>
      <c r="Y2" s="8"/>
    </row>
    <row r="3" spans="1:25" x14ac:dyDescent="0.25">
      <c r="A3" s="1" t="s">
        <v>52</v>
      </c>
    </row>
    <row r="4" spans="1:25" x14ac:dyDescent="0.25">
      <c r="A4" s="1" t="s">
        <v>48</v>
      </c>
    </row>
    <row r="6" spans="1:25" x14ac:dyDescent="0.25">
      <c r="A6" s="11" t="s">
        <v>1082</v>
      </c>
      <c r="B6" s="11" t="s">
        <v>25</v>
      </c>
      <c r="C6" s="11" t="s">
        <v>1083</v>
      </c>
      <c r="D6" s="11"/>
      <c r="E6" s="11"/>
      <c r="F6" s="11"/>
      <c r="G6" s="11"/>
      <c r="H6" s="11"/>
      <c r="I6" s="11"/>
      <c r="J6" s="11"/>
      <c r="K6" s="11"/>
      <c r="L6" s="11"/>
      <c r="M6" s="11"/>
      <c r="N6" s="11"/>
      <c r="O6" s="11"/>
      <c r="P6" s="11"/>
      <c r="Q6" s="11"/>
      <c r="R6" s="11"/>
      <c r="S6" s="11"/>
      <c r="T6" s="11"/>
      <c r="U6" s="11"/>
      <c r="V6" s="11"/>
      <c r="W6" s="11"/>
      <c r="X6" s="11"/>
      <c r="Y6" s="11"/>
    </row>
    <row r="7" spans="1:25" x14ac:dyDescent="0.25">
      <c r="A7" s="11"/>
      <c r="B7" s="11"/>
      <c r="C7" s="11" t="s">
        <v>48</v>
      </c>
      <c r="D7" s="11"/>
      <c r="E7" s="11"/>
      <c r="F7" s="11"/>
      <c r="G7" s="11"/>
      <c r="H7" s="11"/>
      <c r="I7" s="11"/>
      <c r="J7" s="11"/>
      <c r="K7" s="11"/>
      <c r="L7" s="11"/>
      <c r="M7" s="11"/>
      <c r="N7" s="11"/>
      <c r="O7" s="11"/>
      <c r="P7" s="11"/>
      <c r="Q7" s="11"/>
      <c r="R7" s="11"/>
      <c r="S7" s="11"/>
      <c r="T7" s="11"/>
      <c r="U7" s="11"/>
      <c r="V7" s="11"/>
      <c r="W7" s="11"/>
      <c r="X7" s="11"/>
      <c r="Y7" s="11"/>
    </row>
    <row r="8" spans="1:25" ht="147" x14ac:dyDescent="0.25">
      <c r="A8">
        <v>1</v>
      </c>
      <c r="B8">
        <v>108182001</v>
      </c>
      <c r="C8" s="4" t="s">
        <v>62</v>
      </c>
    </row>
    <row r="9" spans="1:25" ht="237" x14ac:dyDescent="0.25">
      <c r="A9">
        <v>2</v>
      </c>
      <c r="B9">
        <v>108235622</v>
      </c>
      <c r="C9" s="4" t="s">
        <v>72</v>
      </c>
    </row>
    <row r="10" spans="1:25" ht="180.75" x14ac:dyDescent="0.25">
      <c r="A10">
        <v>3</v>
      </c>
      <c r="B10">
        <v>108236241</v>
      </c>
      <c r="C10" s="4" t="s">
        <v>79</v>
      </c>
    </row>
    <row r="11" spans="1:25" ht="315.75" x14ac:dyDescent="0.25">
      <c r="A11">
        <v>4</v>
      </c>
      <c r="B11">
        <v>108236581</v>
      </c>
      <c r="C11" s="4" t="s">
        <v>87</v>
      </c>
    </row>
    <row r="12" spans="1:25" ht="304.5" x14ac:dyDescent="0.25">
      <c r="A12">
        <v>5</v>
      </c>
      <c r="B12">
        <v>108236952</v>
      </c>
      <c r="C12" s="4" t="s">
        <v>91</v>
      </c>
    </row>
    <row r="13" spans="1:25" ht="237" x14ac:dyDescent="0.25">
      <c r="A13">
        <v>6</v>
      </c>
      <c r="B13">
        <v>108237342</v>
      </c>
      <c r="C13" s="4" t="s">
        <v>98</v>
      </c>
    </row>
    <row r="14" spans="1:25" ht="68.25" x14ac:dyDescent="0.25">
      <c r="A14">
        <v>7</v>
      </c>
      <c r="B14">
        <v>108238319</v>
      </c>
      <c r="C14" s="4" t="s">
        <v>104</v>
      </c>
    </row>
    <row r="15" spans="1:25" ht="237" x14ac:dyDescent="0.25">
      <c r="A15">
        <v>8</v>
      </c>
      <c r="B15">
        <v>108238843</v>
      </c>
      <c r="C15" s="4" t="s">
        <v>112</v>
      </c>
    </row>
    <row r="16" spans="1:25" x14ac:dyDescent="0.25">
      <c r="A16">
        <v>9</v>
      </c>
      <c r="B16">
        <v>108238903</v>
      </c>
      <c r="C16" s="4" t="s">
        <v>52</v>
      </c>
    </row>
    <row r="17" spans="1:3" ht="102" x14ac:dyDescent="0.25">
      <c r="A17">
        <v>10</v>
      </c>
      <c r="B17">
        <v>108239089</v>
      </c>
      <c r="C17" s="4" t="s">
        <v>115</v>
      </c>
    </row>
    <row r="18" spans="1:3" ht="102" x14ac:dyDescent="0.25">
      <c r="A18">
        <v>11</v>
      </c>
      <c r="B18">
        <v>108239406</v>
      </c>
      <c r="C18" s="4" t="s">
        <v>116</v>
      </c>
    </row>
    <row r="19" spans="1:3" ht="237" x14ac:dyDescent="0.25">
      <c r="A19">
        <v>12</v>
      </c>
      <c r="B19">
        <v>108239866</v>
      </c>
      <c r="C19" s="4" t="s">
        <v>121</v>
      </c>
    </row>
    <row r="20" spans="1:3" ht="259.5" x14ac:dyDescent="0.25">
      <c r="A20">
        <v>13</v>
      </c>
      <c r="B20">
        <v>108240295</v>
      </c>
      <c r="C20" s="4" t="s">
        <v>128</v>
      </c>
    </row>
    <row r="21" spans="1:3" ht="23.25" x14ac:dyDescent="0.25">
      <c r="A21">
        <v>14</v>
      </c>
      <c r="B21">
        <v>108240381</v>
      </c>
      <c r="C21" s="4" t="s">
        <v>132</v>
      </c>
    </row>
    <row r="22" spans="1:3" x14ac:dyDescent="0.25">
      <c r="A22">
        <v>15</v>
      </c>
      <c r="B22">
        <v>108240545</v>
      </c>
      <c r="C22" s="4" t="s">
        <v>137</v>
      </c>
    </row>
    <row r="23" spans="1:3" ht="102" x14ac:dyDescent="0.25">
      <c r="A23">
        <v>16</v>
      </c>
      <c r="B23">
        <v>108240762</v>
      </c>
      <c r="C23" s="4" t="s">
        <v>144</v>
      </c>
    </row>
    <row r="24" spans="1:3" ht="34.5" x14ac:dyDescent="0.25">
      <c r="A24">
        <v>17</v>
      </c>
      <c r="B24">
        <v>108240982</v>
      </c>
      <c r="C24" s="4" t="s">
        <v>152</v>
      </c>
    </row>
    <row r="25" spans="1:3" ht="147" x14ac:dyDescent="0.25">
      <c r="A25">
        <v>18</v>
      </c>
      <c r="B25">
        <v>108241249</v>
      </c>
      <c r="C25" s="4" t="s">
        <v>162</v>
      </c>
    </row>
    <row r="26" spans="1:3" ht="124.5" x14ac:dyDescent="0.25">
      <c r="A26">
        <v>19</v>
      </c>
      <c r="B26">
        <v>108241482</v>
      </c>
      <c r="C26" s="4" t="s">
        <v>168</v>
      </c>
    </row>
    <row r="27" spans="1:3" ht="259.5" x14ac:dyDescent="0.25">
      <c r="A27">
        <v>20</v>
      </c>
      <c r="B27">
        <v>108241962</v>
      </c>
      <c r="C27" s="4" t="s">
        <v>177</v>
      </c>
    </row>
    <row r="28" spans="1:3" ht="34.5" x14ac:dyDescent="0.25">
      <c r="A28">
        <v>21</v>
      </c>
      <c r="B28">
        <v>108243273</v>
      </c>
      <c r="C28" s="4" t="s">
        <v>187</v>
      </c>
    </row>
    <row r="29" spans="1:3" ht="147" x14ac:dyDescent="0.25">
      <c r="A29">
        <v>22</v>
      </c>
      <c r="B29">
        <v>108244872</v>
      </c>
      <c r="C29" s="4" t="s">
        <v>195</v>
      </c>
    </row>
    <row r="30" spans="1:3" ht="45.75" x14ac:dyDescent="0.25">
      <c r="A30">
        <v>23</v>
      </c>
      <c r="B30">
        <v>108245402</v>
      </c>
      <c r="C30" s="4" t="s">
        <v>203</v>
      </c>
    </row>
    <row r="31" spans="1:3" ht="248.25" x14ac:dyDescent="0.25">
      <c r="A31">
        <v>24</v>
      </c>
      <c r="B31">
        <v>108246465</v>
      </c>
      <c r="C31" s="4" t="s">
        <v>211</v>
      </c>
    </row>
    <row r="32" spans="1:3" ht="180.75" x14ac:dyDescent="0.25">
      <c r="A32">
        <v>25</v>
      </c>
      <c r="B32">
        <v>108247292</v>
      </c>
      <c r="C32" s="4" t="s">
        <v>219</v>
      </c>
    </row>
    <row r="33" spans="1:3" ht="158.25" x14ac:dyDescent="0.25">
      <c r="A33">
        <v>26</v>
      </c>
      <c r="B33">
        <v>108247624</v>
      </c>
      <c r="C33" s="4" t="s">
        <v>226</v>
      </c>
    </row>
    <row r="34" spans="1:3" ht="409.6" x14ac:dyDescent="0.25">
      <c r="A34">
        <v>27</v>
      </c>
      <c r="B34">
        <v>108285378</v>
      </c>
      <c r="C34" s="4" t="s">
        <v>232</v>
      </c>
    </row>
    <row r="35" spans="1:3" ht="259.5" x14ac:dyDescent="0.25">
      <c r="A35">
        <v>28</v>
      </c>
      <c r="B35">
        <v>108285988</v>
      </c>
      <c r="C35" s="4" t="s">
        <v>242</v>
      </c>
    </row>
    <row r="36" spans="1:3" ht="203.25" x14ac:dyDescent="0.25">
      <c r="A36">
        <v>29</v>
      </c>
      <c r="B36">
        <v>108286291</v>
      </c>
      <c r="C36" s="4" t="s">
        <v>251</v>
      </c>
    </row>
    <row r="37" spans="1:3" ht="135.75" x14ac:dyDescent="0.25">
      <c r="A37">
        <v>30</v>
      </c>
      <c r="B37">
        <v>108286308</v>
      </c>
      <c r="C37" s="4" t="s">
        <v>259</v>
      </c>
    </row>
    <row r="38" spans="1:3" ht="158.25" x14ac:dyDescent="0.25">
      <c r="A38">
        <v>31</v>
      </c>
      <c r="B38">
        <v>108286828</v>
      </c>
      <c r="C38" s="4" t="s">
        <v>267</v>
      </c>
    </row>
    <row r="39" spans="1:3" ht="169.5" x14ac:dyDescent="0.25">
      <c r="A39">
        <v>32</v>
      </c>
      <c r="B39">
        <v>108286915</v>
      </c>
      <c r="C39" s="4" t="s">
        <v>275</v>
      </c>
    </row>
    <row r="40" spans="1:3" ht="180.75" x14ac:dyDescent="0.25">
      <c r="A40">
        <v>33</v>
      </c>
      <c r="B40">
        <v>108287343</v>
      </c>
      <c r="C40" s="4" t="s">
        <v>284</v>
      </c>
    </row>
    <row r="41" spans="1:3" ht="57" x14ac:dyDescent="0.25">
      <c r="A41">
        <v>34</v>
      </c>
      <c r="B41">
        <v>108287540</v>
      </c>
      <c r="C41" s="4" t="s">
        <v>292</v>
      </c>
    </row>
    <row r="42" spans="1:3" ht="23.25" x14ac:dyDescent="0.25">
      <c r="A42">
        <v>35</v>
      </c>
      <c r="B42">
        <v>108287736</v>
      </c>
      <c r="C42" s="4" t="s">
        <v>302</v>
      </c>
    </row>
    <row r="43" spans="1:3" x14ac:dyDescent="0.25">
      <c r="A43">
        <v>36</v>
      </c>
      <c r="B43">
        <v>108362191</v>
      </c>
      <c r="C43" s="4" t="s">
        <v>308</v>
      </c>
    </row>
    <row r="44" spans="1:3" x14ac:dyDescent="0.25">
      <c r="A44">
        <v>37</v>
      </c>
      <c r="B44">
        <v>108362280</v>
      </c>
      <c r="C44" s="4" t="s">
        <v>308</v>
      </c>
    </row>
    <row r="45" spans="1:3" x14ac:dyDescent="0.25">
      <c r="A45">
        <v>38</v>
      </c>
      <c r="B45">
        <v>108362350</v>
      </c>
      <c r="C45" s="4" t="s">
        <v>308</v>
      </c>
    </row>
    <row r="46" spans="1:3" x14ac:dyDescent="0.25">
      <c r="A46">
        <v>39</v>
      </c>
      <c r="B46">
        <v>108362427</v>
      </c>
      <c r="C46" s="4" t="s">
        <v>308</v>
      </c>
    </row>
    <row r="47" spans="1:3" x14ac:dyDescent="0.25">
      <c r="A47">
        <v>40</v>
      </c>
      <c r="B47">
        <v>108362488</v>
      </c>
      <c r="C47" s="4" t="s">
        <v>308</v>
      </c>
    </row>
    <row r="48" spans="1:3" x14ac:dyDescent="0.25">
      <c r="A48">
        <v>41</v>
      </c>
      <c r="B48">
        <v>108362550</v>
      </c>
      <c r="C48" s="4" t="s">
        <v>308</v>
      </c>
    </row>
    <row r="49" spans="1:3" x14ac:dyDescent="0.25">
      <c r="A49">
        <v>42</v>
      </c>
      <c r="B49">
        <v>108362603</v>
      </c>
      <c r="C49" s="4" t="s">
        <v>308</v>
      </c>
    </row>
    <row r="50" spans="1:3" x14ac:dyDescent="0.25">
      <c r="A50">
        <v>43</v>
      </c>
      <c r="B50">
        <v>108362697</v>
      </c>
      <c r="C50" s="4" t="s">
        <v>308</v>
      </c>
    </row>
    <row r="51" spans="1:3" x14ac:dyDescent="0.25">
      <c r="A51">
        <v>44</v>
      </c>
      <c r="B51">
        <v>108362771</v>
      </c>
      <c r="C51" s="4" t="s">
        <v>308</v>
      </c>
    </row>
    <row r="52" spans="1:3" x14ac:dyDescent="0.25">
      <c r="A52">
        <v>45</v>
      </c>
      <c r="B52">
        <v>108367620</v>
      </c>
      <c r="C52" s="4" t="s">
        <v>312</v>
      </c>
    </row>
    <row r="53" spans="1:3" ht="34.5" x14ac:dyDescent="0.25">
      <c r="A53">
        <v>46</v>
      </c>
      <c r="B53">
        <v>108369155</v>
      </c>
      <c r="C53" s="4" t="s">
        <v>316</v>
      </c>
    </row>
    <row r="54" spans="1:3" ht="34.5" x14ac:dyDescent="0.25">
      <c r="A54">
        <v>47</v>
      </c>
      <c r="B54">
        <v>108369347</v>
      </c>
      <c r="C54" s="4" t="s">
        <v>320</v>
      </c>
    </row>
    <row r="55" spans="1:3" ht="34.5" x14ac:dyDescent="0.25">
      <c r="A55">
        <v>48</v>
      </c>
      <c r="B55">
        <v>108369596</v>
      </c>
      <c r="C55" s="4" t="s">
        <v>325</v>
      </c>
    </row>
    <row r="56" spans="1:3" ht="34.5" x14ac:dyDescent="0.25">
      <c r="A56">
        <v>49</v>
      </c>
      <c r="B56">
        <v>108369663</v>
      </c>
      <c r="C56" s="4" t="s">
        <v>326</v>
      </c>
    </row>
    <row r="57" spans="1:3" x14ac:dyDescent="0.25">
      <c r="A57">
        <v>50</v>
      </c>
      <c r="B57">
        <v>108373124</v>
      </c>
      <c r="C57" s="4" t="s">
        <v>312</v>
      </c>
    </row>
    <row r="58" spans="1:3" ht="23.25" x14ac:dyDescent="0.25">
      <c r="A58">
        <v>51</v>
      </c>
      <c r="B58">
        <v>108373481</v>
      </c>
      <c r="C58" s="4" t="s">
        <v>333</v>
      </c>
    </row>
    <row r="59" spans="1:3" ht="34.5" x14ac:dyDescent="0.25">
      <c r="A59">
        <v>52</v>
      </c>
      <c r="B59">
        <v>108373829</v>
      </c>
      <c r="C59" s="4" t="s">
        <v>339</v>
      </c>
    </row>
    <row r="60" spans="1:3" ht="23.25" x14ac:dyDescent="0.25">
      <c r="A60">
        <v>53</v>
      </c>
      <c r="B60">
        <v>108374221</v>
      </c>
      <c r="C60" s="4" t="s">
        <v>345</v>
      </c>
    </row>
    <row r="61" spans="1:3" ht="23.25" x14ac:dyDescent="0.25">
      <c r="A61">
        <v>54</v>
      </c>
      <c r="B61">
        <v>108461632</v>
      </c>
      <c r="C61" s="4" t="s">
        <v>347</v>
      </c>
    </row>
    <row r="62" spans="1:3" x14ac:dyDescent="0.25">
      <c r="A62">
        <v>55</v>
      </c>
      <c r="B62">
        <v>108461698</v>
      </c>
      <c r="C62" s="4" t="s">
        <v>348</v>
      </c>
    </row>
    <row r="63" spans="1:3" x14ac:dyDescent="0.25">
      <c r="A63">
        <v>56</v>
      </c>
      <c r="B63">
        <v>108461747</v>
      </c>
      <c r="C63" s="4" t="s">
        <v>348</v>
      </c>
    </row>
    <row r="64" spans="1:3" x14ac:dyDescent="0.25">
      <c r="A64">
        <v>57</v>
      </c>
      <c r="B64">
        <v>108461787</v>
      </c>
      <c r="C64" s="4" t="s">
        <v>348</v>
      </c>
    </row>
    <row r="65" spans="1:3" x14ac:dyDescent="0.25">
      <c r="A65">
        <v>58</v>
      </c>
      <c r="B65">
        <v>108461856</v>
      </c>
      <c r="C65" s="4" t="s">
        <v>348</v>
      </c>
    </row>
    <row r="66" spans="1:3" x14ac:dyDescent="0.25">
      <c r="A66">
        <v>59</v>
      </c>
      <c r="B66">
        <v>108461931</v>
      </c>
      <c r="C66" s="4" t="s">
        <v>348</v>
      </c>
    </row>
    <row r="67" spans="1:3" ht="23.25" x14ac:dyDescent="0.25">
      <c r="A67">
        <v>60</v>
      </c>
      <c r="B67">
        <v>108462052</v>
      </c>
      <c r="C67" s="4" t="s">
        <v>351</v>
      </c>
    </row>
    <row r="68" spans="1:3" x14ac:dyDescent="0.25">
      <c r="A68">
        <v>61</v>
      </c>
      <c r="B68">
        <v>108462123</v>
      </c>
      <c r="C68" s="4" t="s">
        <v>348</v>
      </c>
    </row>
    <row r="69" spans="1:3" x14ac:dyDescent="0.25">
      <c r="A69">
        <v>62</v>
      </c>
      <c r="B69">
        <v>108462199</v>
      </c>
      <c r="C69" s="4" t="s">
        <v>348</v>
      </c>
    </row>
    <row r="70" spans="1:3" x14ac:dyDescent="0.25">
      <c r="A70">
        <v>63</v>
      </c>
      <c r="B70">
        <v>108462637</v>
      </c>
      <c r="C70" s="4" t="s">
        <v>356</v>
      </c>
    </row>
    <row r="71" spans="1:3" x14ac:dyDescent="0.25">
      <c r="A71">
        <v>64</v>
      </c>
      <c r="B71">
        <v>108463171</v>
      </c>
      <c r="C71" s="4" t="s">
        <v>359</v>
      </c>
    </row>
    <row r="72" spans="1:3" ht="57" x14ac:dyDescent="0.25">
      <c r="A72">
        <v>65</v>
      </c>
      <c r="B72">
        <v>108464546</v>
      </c>
      <c r="C72" s="4" t="s">
        <v>365</v>
      </c>
    </row>
    <row r="73" spans="1:3" ht="45.75" x14ac:dyDescent="0.25">
      <c r="A73">
        <v>66</v>
      </c>
      <c r="B73">
        <v>108465985</v>
      </c>
      <c r="C73" s="4" t="s">
        <v>371</v>
      </c>
    </row>
    <row r="74" spans="1:3" ht="57" x14ac:dyDescent="0.25">
      <c r="A74">
        <v>67</v>
      </c>
      <c r="B74">
        <v>108467051</v>
      </c>
      <c r="C74" s="4" t="s">
        <v>377</v>
      </c>
    </row>
    <row r="75" spans="1:3" x14ac:dyDescent="0.25">
      <c r="A75">
        <v>68</v>
      </c>
      <c r="B75">
        <v>108467497</v>
      </c>
      <c r="C75" s="4" t="s">
        <v>308</v>
      </c>
    </row>
    <row r="76" spans="1:3" x14ac:dyDescent="0.25">
      <c r="A76">
        <v>69</v>
      </c>
      <c r="B76">
        <v>108467576</v>
      </c>
      <c r="C76" s="4" t="s">
        <v>381</v>
      </c>
    </row>
    <row r="77" spans="1:3" x14ac:dyDescent="0.25">
      <c r="A77">
        <v>70</v>
      </c>
      <c r="B77">
        <v>108467654</v>
      </c>
      <c r="C77" s="4" t="s">
        <v>308</v>
      </c>
    </row>
    <row r="78" spans="1:3" x14ac:dyDescent="0.25">
      <c r="A78">
        <v>71</v>
      </c>
      <c r="B78">
        <v>108469042</v>
      </c>
      <c r="C78" s="4" t="s">
        <v>308</v>
      </c>
    </row>
    <row r="79" spans="1:3" x14ac:dyDescent="0.25">
      <c r="A79">
        <v>72</v>
      </c>
      <c r="B79">
        <v>108470462</v>
      </c>
      <c r="C79" s="4" t="s">
        <v>390</v>
      </c>
    </row>
    <row r="80" spans="1:3" x14ac:dyDescent="0.25">
      <c r="A80">
        <v>73</v>
      </c>
      <c r="B80">
        <v>108470809</v>
      </c>
      <c r="C80" s="4" t="s">
        <v>392</v>
      </c>
    </row>
    <row r="81" spans="1:3" x14ac:dyDescent="0.25">
      <c r="A81">
        <v>74</v>
      </c>
      <c r="B81">
        <v>108470892</v>
      </c>
      <c r="C81" s="4" t="s">
        <v>390</v>
      </c>
    </row>
    <row r="82" spans="1:3" x14ac:dyDescent="0.25">
      <c r="A82">
        <v>75</v>
      </c>
      <c r="B82">
        <v>108470999</v>
      </c>
      <c r="C82" s="4" t="s">
        <v>348</v>
      </c>
    </row>
    <row r="83" spans="1:3" x14ac:dyDescent="0.25">
      <c r="A83">
        <v>76</v>
      </c>
      <c r="B83">
        <v>108471038</v>
      </c>
      <c r="C83" s="4" t="s">
        <v>390</v>
      </c>
    </row>
    <row r="84" spans="1:3" x14ac:dyDescent="0.25">
      <c r="A84">
        <v>77</v>
      </c>
      <c r="B84">
        <v>108471121</v>
      </c>
      <c r="C84" s="4" t="s">
        <v>348</v>
      </c>
    </row>
    <row r="85" spans="1:3" x14ac:dyDescent="0.25">
      <c r="A85">
        <v>78</v>
      </c>
      <c r="B85">
        <v>108471140</v>
      </c>
      <c r="C85" s="4" t="s">
        <v>390</v>
      </c>
    </row>
    <row r="86" spans="1:3" x14ac:dyDescent="0.25">
      <c r="A86">
        <v>79</v>
      </c>
      <c r="B86">
        <v>108471255</v>
      </c>
      <c r="C86" s="4" t="s">
        <v>348</v>
      </c>
    </row>
    <row r="87" spans="1:3" x14ac:dyDescent="0.25">
      <c r="A87">
        <v>80</v>
      </c>
      <c r="B87">
        <v>108471323</v>
      </c>
      <c r="C87" s="4" t="s">
        <v>348</v>
      </c>
    </row>
    <row r="88" spans="1:3" x14ac:dyDescent="0.25">
      <c r="A88">
        <v>81</v>
      </c>
      <c r="B88">
        <v>108471644</v>
      </c>
      <c r="C88" s="4" t="s">
        <v>390</v>
      </c>
    </row>
    <row r="89" spans="1:3" x14ac:dyDescent="0.25">
      <c r="A89">
        <v>82</v>
      </c>
      <c r="B89">
        <v>108471696</v>
      </c>
      <c r="C89" s="4" t="s">
        <v>348</v>
      </c>
    </row>
    <row r="90" spans="1:3" x14ac:dyDescent="0.25">
      <c r="A90">
        <v>83</v>
      </c>
      <c r="B90">
        <v>108471739</v>
      </c>
      <c r="C90" s="4" t="s">
        <v>390</v>
      </c>
    </row>
    <row r="91" spans="1:3" x14ac:dyDescent="0.25">
      <c r="A91">
        <v>84</v>
      </c>
      <c r="B91">
        <v>108471852</v>
      </c>
      <c r="C91" s="4" t="s">
        <v>348</v>
      </c>
    </row>
    <row r="92" spans="1:3" x14ac:dyDescent="0.25">
      <c r="A92">
        <v>85</v>
      </c>
      <c r="B92">
        <v>108471991</v>
      </c>
      <c r="C92" s="4" t="s">
        <v>348</v>
      </c>
    </row>
    <row r="93" spans="1:3" x14ac:dyDescent="0.25">
      <c r="A93">
        <v>86</v>
      </c>
      <c r="B93">
        <v>108472081</v>
      </c>
      <c r="C93" s="4" t="s">
        <v>348</v>
      </c>
    </row>
    <row r="94" spans="1:3" x14ac:dyDescent="0.25">
      <c r="A94">
        <v>87</v>
      </c>
      <c r="B94">
        <v>108472150</v>
      </c>
      <c r="C94" s="4" t="s">
        <v>390</v>
      </c>
    </row>
    <row r="95" spans="1:3" x14ac:dyDescent="0.25">
      <c r="A95">
        <v>88</v>
      </c>
      <c r="B95">
        <v>108472155</v>
      </c>
      <c r="C95" s="4" t="s">
        <v>348</v>
      </c>
    </row>
    <row r="96" spans="1:3" ht="34.5" x14ac:dyDescent="0.25">
      <c r="A96">
        <v>89</v>
      </c>
      <c r="B96">
        <v>108472575</v>
      </c>
      <c r="C96" s="4" t="s">
        <v>403</v>
      </c>
    </row>
    <row r="97" spans="1:3" x14ac:dyDescent="0.25">
      <c r="A97">
        <v>90</v>
      </c>
      <c r="B97">
        <v>108472802</v>
      </c>
      <c r="C97" s="4" t="s">
        <v>404</v>
      </c>
    </row>
    <row r="98" spans="1:3" ht="79.5" x14ac:dyDescent="0.25">
      <c r="A98">
        <v>91</v>
      </c>
      <c r="B98">
        <v>108472945</v>
      </c>
      <c r="C98" s="4" t="s">
        <v>405</v>
      </c>
    </row>
    <row r="99" spans="1:3" ht="68.25" x14ac:dyDescent="0.25">
      <c r="A99">
        <v>92</v>
      </c>
      <c r="B99">
        <v>108473053</v>
      </c>
      <c r="C99" s="4" t="s">
        <v>406</v>
      </c>
    </row>
    <row r="100" spans="1:3" x14ac:dyDescent="0.25">
      <c r="A100">
        <v>93</v>
      </c>
      <c r="B100">
        <v>108473105</v>
      </c>
      <c r="C100" s="4" t="s">
        <v>407</v>
      </c>
    </row>
    <row r="101" spans="1:3" ht="34.5" x14ac:dyDescent="0.25">
      <c r="A101">
        <v>94</v>
      </c>
      <c r="B101">
        <v>108473198</v>
      </c>
      <c r="C101" s="4" t="s">
        <v>408</v>
      </c>
    </row>
    <row r="102" spans="1:3" x14ac:dyDescent="0.25">
      <c r="A102">
        <v>95</v>
      </c>
      <c r="B102">
        <v>108473280</v>
      </c>
      <c r="C102" s="4" t="s">
        <v>407</v>
      </c>
    </row>
    <row r="103" spans="1:3" ht="23.25" x14ac:dyDescent="0.25">
      <c r="A103">
        <v>96</v>
      </c>
      <c r="B103">
        <v>108473568</v>
      </c>
      <c r="C103" s="4" t="s">
        <v>409</v>
      </c>
    </row>
    <row r="104" spans="1:3" x14ac:dyDescent="0.25">
      <c r="A104">
        <v>97</v>
      </c>
      <c r="B104">
        <v>108473598</v>
      </c>
      <c r="C104" s="4" t="s">
        <v>410</v>
      </c>
    </row>
    <row r="105" spans="1:3" x14ac:dyDescent="0.25">
      <c r="A105">
        <v>98</v>
      </c>
      <c r="B105">
        <v>108473671</v>
      </c>
      <c r="C105" s="4" t="s">
        <v>52</v>
      </c>
    </row>
    <row r="106" spans="1:3" ht="304.5" x14ac:dyDescent="0.25">
      <c r="A106">
        <v>99</v>
      </c>
      <c r="B106">
        <v>108474366</v>
      </c>
      <c r="C106" s="4" t="s">
        <v>418</v>
      </c>
    </row>
    <row r="107" spans="1:3" ht="23.25" x14ac:dyDescent="0.25">
      <c r="A107">
        <v>100</v>
      </c>
      <c r="B107">
        <v>108474500</v>
      </c>
      <c r="C107" s="4" t="s">
        <v>419</v>
      </c>
    </row>
    <row r="108" spans="1:3" x14ac:dyDescent="0.25">
      <c r="A108">
        <v>101</v>
      </c>
      <c r="B108">
        <v>108474640</v>
      </c>
      <c r="C108" s="4" t="s">
        <v>420</v>
      </c>
    </row>
    <row r="109" spans="1:3" x14ac:dyDescent="0.25">
      <c r="A109">
        <v>102</v>
      </c>
      <c r="B109">
        <v>108474665</v>
      </c>
      <c r="C109" s="4" t="s">
        <v>308</v>
      </c>
    </row>
    <row r="110" spans="1:3" x14ac:dyDescent="0.25">
      <c r="A110">
        <v>103</v>
      </c>
      <c r="B110">
        <v>108474771</v>
      </c>
      <c r="C110" s="4" t="s">
        <v>308</v>
      </c>
    </row>
    <row r="111" spans="1:3" x14ac:dyDescent="0.25">
      <c r="A111">
        <v>104</v>
      </c>
      <c r="B111">
        <v>108474810</v>
      </c>
      <c r="C111" s="4" t="s">
        <v>308</v>
      </c>
    </row>
    <row r="112" spans="1:3" x14ac:dyDescent="0.25">
      <c r="A112">
        <v>105</v>
      </c>
      <c r="B112">
        <v>108474890</v>
      </c>
      <c r="C112" s="4" t="s">
        <v>308</v>
      </c>
    </row>
    <row r="113" spans="1:3" ht="23.25" x14ac:dyDescent="0.25">
      <c r="A113">
        <v>106</v>
      </c>
      <c r="B113">
        <v>108474978</v>
      </c>
      <c r="C113" s="4" t="s">
        <v>422</v>
      </c>
    </row>
    <row r="114" spans="1:3" x14ac:dyDescent="0.25">
      <c r="A114">
        <v>107</v>
      </c>
      <c r="B114">
        <v>108475012</v>
      </c>
      <c r="C114" s="4" t="s">
        <v>308</v>
      </c>
    </row>
    <row r="115" spans="1:3" ht="23.25" x14ac:dyDescent="0.25">
      <c r="A115">
        <v>108</v>
      </c>
      <c r="B115">
        <v>108475115</v>
      </c>
      <c r="C115" s="4" t="s">
        <v>425</v>
      </c>
    </row>
    <row r="116" spans="1:3" x14ac:dyDescent="0.25">
      <c r="A116">
        <v>109</v>
      </c>
      <c r="B116">
        <v>108475187</v>
      </c>
      <c r="C116" s="4" t="s">
        <v>308</v>
      </c>
    </row>
    <row r="117" spans="1:3" ht="23.25" x14ac:dyDescent="0.25">
      <c r="A117">
        <v>110</v>
      </c>
      <c r="B117">
        <v>108475260</v>
      </c>
      <c r="C117" s="4" t="s">
        <v>428</v>
      </c>
    </row>
    <row r="118" spans="1:3" x14ac:dyDescent="0.25">
      <c r="A118">
        <v>111</v>
      </c>
      <c r="B118">
        <v>108475446</v>
      </c>
      <c r="C118" s="4" t="s">
        <v>308</v>
      </c>
    </row>
    <row r="119" spans="1:3" x14ac:dyDescent="0.25">
      <c r="A119">
        <v>112</v>
      </c>
      <c r="B119">
        <v>108475553</v>
      </c>
      <c r="C119" s="4" t="s">
        <v>431</v>
      </c>
    </row>
    <row r="120" spans="1:3" x14ac:dyDescent="0.25">
      <c r="A120">
        <v>113</v>
      </c>
      <c r="B120">
        <v>108475856</v>
      </c>
      <c r="C120" s="4" t="s">
        <v>308</v>
      </c>
    </row>
    <row r="121" spans="1:3" ht="102" x14ac:dyDescent="0.25">
      <c r="A121">
        <v>114</v>
      </c>
      <c r="B121">
        <v>108477945</v>
      </c>
      <c r="C121" s="4" t="s">
        <v>436</v>
      </c>
    </row>
    <row r="122" spans="1:3" x14ac:dyDescent="0.25">
      <c r="A122">
        <v>115</v>
      </c>
      <c r="B122">
        <v>108478316</v>
      </c>
      <c r="C122" s="4" t="s">
        <v>348</v>
      </c>
    </row>
    <row r="123" spans="1:3" x14ac:dyDescent="0.25">
      <c r="A123">
        <v>116</v>
      </c>
      <c r="B123">
        <v>108478621</v>
      </c>
      <c r="C123" s="4" t="s">
        <v>446</v>
      </c>
    </row>
    <row r="124" spans="1:3" x14ac:dyDescent="0.25">
      <c r="A124">
        <v>117</v>
      </c>
      <c r="B124">
        <v>108479331</v>
      </c>
      <c r="C124" s="4" t="s">
        <v>348</v>
      </c>
    </row>
    <row r="125" spans="1:3" x14ac:dyDescent="0.25">
      <c r="A125">
        <v>118</v>
      </c>
      <c r="B125">
        <v>108479400</v>
      </c>
      <c r="C125" s="4" t="s">
        <v>448</v>
      </c>
    </row>
    <row r="126" spans="1:3" x14ac:dyDescent="0.25">
      <c r="A126">
        <v>119</v>
      </c>
      <c r="B126">
        <v>108479773</v>
      </c>
      <c r="C126" s="4" t="s">
        <v>348</v>
      </c>
    </row>
    <row r="127" spans="1:3" x14ac:dyDescent="0.25">
      <c r="A127">
        <v>120</v>
      </c>
      <c r="B127">
        <v>108480227</v>
      </c>
      <c r="C127" s="4" t="s">
        <v>454</v>
      </c>
    </row>
    <row r="128" spans="1:3" x14ac:dyDescent="0.25">
      <c r="A128">
        <v>121</v>
      </c>
      <c r="B128">
        <v>108480287</v>
      </c>
      <c r="C128" s="4" t="s">
        <v>456</v>
      </c>
    </row>
    <row r="129" spans="1:3" ht="34.5" x14ac:dyDescent="0.25">
      <c r="A129">
        <v>122</v>
      </c>
      <c r="B129">
        <v>108480566</v>
      </c>
      <c r="C129" s="4" t="s">
        <v>459</v>
      </c>
    </row>
    <row r="130" spans="1:3" x14ac:dyDescent="0.25">
      <c r="A130">
        <v>123</v>
      </c>
      <c r="B130">
        <v>108480757</v>
      </c>
      <c r="C130" s="4" t="s">
        <v>456</v>
      </c>
    </row>
    <row r="131" spans="1:3" ht="34.5" x14ac:dyDescent="0.25">
      <c r="A131">
        <v>124</v>
      </c>
      <c r="B131">
        <v>108481921</v>
      </c>
      <c r="C131" s="4" t="s">
        <v>464</v>
      </c>
    </row>
    <row r="132" spans="1:3" x14ac:dyDescent="0.25">
      <c r="A132">
        <v>125</v>
      </c>
      <c r="B132">
        <v>108482211</v>
      </c>
      <c r="C132" s="4" t="s">
        <v>448</v>
      </c>
    </row>
    <row r="133" spans="1:3" ht="34.5" x14ac:dyDescent="0.25">
      <c r="A133">
        <v>126</v>
      </c>
      <c r="B133">
        <v>108482455</v>
      </c>
      <c r="C133" s="4" t="s">
        <v>465</v>
      </c>
    </row>
    <row r="134" spans="1:3" x14ac:dyDescent="0.25">
      <c r="A134">
        <v>127</v>
      </c>
      <c r="B134">
        <v>108482602</v>
      </c>
      <c r="C134" s="4" t="s">
        <v>467</v>
      </c>
    </row>
    <row r="135" spans="1:3" x14ac:dyDescent="0.25">
      <c r="A135">
        <v>128</v>
      </c>
      <c r="B135">
        <v>108482675</v>
      </c>
      <c r="C135" s="4" t="s">
        <v>468</v>
      </c>
    </row>
    <row r="136" spans="1:3" x14ac:dyDescent="0.25">
      <c r="A136">
        <v>129</v>
      </c>
      <c r="B136">
        <v>108482804</v>
      </c>
      <c r="C136" s="4" t="s">
        <v>469</v>
      </c>
    </row>
    <row r="137" spans="1:3" x14ac:dyDescent="0.25">
      <c r="A137">
        <v>130</v>
      </c>
      <c r="B137">
        <v>108482880</v>
      </c>
      <c r="C137" s="4" t="s">
        <v>468</v>
      </c>
    </row>
    <row r="138" spans="1:3" x14ac:dyDescent="0.25">
      <c r="A138">
        <v>131</v>
      </c>
      <c r="B138">
        <v>108482958</v>
      </c>
      <c r="C138" s="4" t="s">
        <v>468</v>
      </c>
    </row>
    <row r="139" spans="1:3" x14ac:dyDescent="0.25">
      <c r="A139">
        <v>132</v>
      </c>
      <c r="B139">
        <v>108483047</v>
      </c>
      <c r="C139" s="4" t="s">
        <v>468</v>
      </c>
    </row>
    <row r="140" spans="1:3" x14ac:dyDescent="0.25">
      <c r="A140">
        <v>133</v>
      </c>
      <c r="B140">
        <v>108483147</v>
      </c>
      <c r="C140" s="4" t="s">
        <v>468</v>
      </c>
    </row>
    <row r="141" spans="1:3" x14ac:dyDescent="0.25">
      <c r="A141">
        <v>134</v>
      </c>
      <c r="B141">
        <v>108483724</v>
      </c>
      <c r="C141" s="4" t="s">
        <v>467</v>
      </c>
    </row>
    <row r="142" spans="1:3" x14ac:dyDescent="0.25">
      <c r="A142">
        <v>135</v>
      </c>
      <c r="B142">
        <v>108483838</v>
      </c>
      <c r="C142" s="4" t="s">
        <v>467</v>
      </c>
    </row>
    <row r="143" spans="1:3" x14ac:dyDescent="0.25">
      <c r="A143">
        <v>136</v>
      </c>
      <c r="B143">
        <v>108483995</v>
      </c>
      <c r="C143" s="4" t="s">
        <v>467</v>
      </c>
    </row>
    <row r="144" spans="1:3" x14ac:dyDescent="0.25">
      <c r="A144">
        <v>137</v>
      </c>
      <c r="B144">
        <v>108484826</v>
      </c>
      <c r="C144" s="4" t="s">
        <v>468</v>
      </c>
    </row>
    <row r="145" spans="1:3" x14ac:dyDescent="0.25">
      <c r="A145">
        <v>138</v>
      </c>
      <c r="B145">
        <v>108484929</v>
      </c>
      <c r="C145" s="4" t="s">
        <v>470</v>
      </c>
    </row>
    <row r="146" spans="1:3" x14ac:dyDescent="0.25">
      <c r="A146">
        <v>139</v>
      </c>
      <c r="B146">
        <v>108484999</v>
      </c>
      <c r="C146" s="4" t="s">
        <v>470</v>
      </c>
    </row>
    <row r="147" spans="1:3" x14ac:dyDescent="0.25">
      <c r="A147">
        <v>140</v>
      </c>
      <c r="B147">
        <v>108485053</v>
      </c>
      <c r="C147" s="4" t="s">
        <v>467</v>
      </c>
    </row>
    <row r="148" spans="1:3" x14ac:dyDescent="0.25">
      <c r="A148">
        <v>141</v>
      </c>
      <c r="B148">
        <v>108485481</v>
      </c>
      <c r="C148" s="4" t="s">
        <v>52</v>
      </c>
    </row>
    <row r="149" spans="1:3" ht="79.5" x14ac:dyDescent="0.25">
      <c r="A149">
        <v>142</v>
      </c>
      <c r="B149">
        <v>108485662</v>
      </c>
      <c r="C149" s="4" t="s">
        <v>478</v>
      </c>
    </row>
    <row r="150" spans="1:3" ht="192" x14ac:dyDescent="0.25">
      <c r="A150">
        <v>143</v>
      </c>
      <c r="B150">
        <v>108487054</v>
      </c>
      <c r="C150" s="4" t="s">
        <v>485</v>
      </c>
    </row>
    <row r="151" spans="1:3" ht="135.75" x14ac:dyDescent="0.25">
      <c r="A151">
        <v>144</v>
      </c>
      <c r="B151">
        <v>108529411</v>
      </c>
      <c r="C151" s="4" t="s">
        <v>488</v>
      </c>
    </row>
    <row r="152" spans="1:3" ht="45.75" x14ac:dyDescent="0.25">
      <c r="A152">
        <v>145</v>
      </c>
      <c r="B152">
        <v>108529613</v>
      </c>
      <c r="C152" s="4" t="s">
        <v>492</v>
      </c>
    </row>
    <row r="153" spans="1:3" ht="57" x14ac:dyDescent="0.25">
      <c r="A153">
        <v>146</v>
      </c>
      <c r="B153">
        <v>108529950</v>
      </c>
      <c r="C153" s="4" t="s">
        <v>497</v>
      </c>
    </row>
    <row r="154" spans="1:3" x14ac:dyDescent="0.25">
      <c r="A154">
        <v>147</v>
      </c>
      <c r="B154">
        <v>108529989</v>
      </c>
      <c r="C154" s="4" t="s">
        <v>467</v>
      </c>
    </row>
    <row r="155" spans="1:3" x14ac:dyDescent="0.25">
      <c r="A155">
        <v>148</v>
      </c>
      <c r="B155">
        <v>108530207</v>
      </c>
      <c r="C155" s="4" t="s">
        <v>467</v>
      </c>
    </row>
    <row r="156" spans="1:3" ht="169.5" x14ac:dyDescent="0.25">
      <c r="A156">
        <v>149</v>
      </c>
      <c r="B156">
        <v>108530408</v>
      </c>
      <c r="C156" s="4" t="s">
        <v>501</v>
      </c>
    </row>
    <row r="157" spans="1:3" ht="90.75" x14ac:dyDescent="0.25">
      <c r="A157">
        <v>150</v>
      </c>
      <c r="B157">
        <v>108530522</v>
      </c>
      <c r="C157" s="4" t="s">
        <v>504</v>
      </c>
    </row>
    <row r="158" spans="1:3" ht="34.5" x14ac:dyDescent="0.25">
      <c r="A158">
        <v>151</v>
      </c>
      <c r="B158">
        <v>108530654</v>
      </c>
      <c r="C158" s="4" t="s">
        <v>506</v>
      </c>
    </row>
    <row r="159" spans="1:3" x14ac:dyDescent="0.25">
      <c r="A159">
        <v>152</v>
      </c>
      <c r="B159">
        <v>108530735</v>
      </c>
      <c r="C159" s="4" t="s">
        <v>467</v>
      </c>
    </row>
    <row r="160" spans="1:3" ht="68.25" x14ac:dyDescent="0.25">
      <c r="A160">
        <v>153</v>
      </c>
      <c r="B160">
        <v>108530763</v>
      </c>
      <c r="C160" s="4" t="s">
        <v>510</v>
      </c>
    </row>
    <row r="161" spans="1:3" x14ac:dyDescent="0.25">
      <c r="A161">
        <v>154</v>
      </c>
      <c r="B161">
        <v>108530962</v>
      </c>
      <c r="C161" s="4" t="s">
        <v>511</v>
      </c>
    </row>
    <row r="162" spans="1:3" ht="135.75" x14ac:dyDescent="0.25">
      <c r="A162">
        <v>155</v>
      </c>
      <c r="B162">
        <v>108530992</v>
      </c>
      <c r="C162" s="4" t="s">
        <v>514</v>
      </c>
    </row>
    <row r="163" spans="1:3" x14ac:dyDescent="0.25">
      <c r="A163">
        <v>156</v>
      </c>
      <c r="B163">
        <v>108531042</v>
      </c>
      <c r="C163" s="4" t="s">
        <v>467</v>
      </c>
    </row>
    <row r="164" spans="1:3" x14ac:dyDescent="0.25">
      <c r="A164">
        <v>157</v>
      </c>
      <c r="B164">
        <v>108531111</v>
      </c>
      <c r="C164" s="4" t="s">
        <v>515</v>
      </c>
    </row>
    <row r="165" spans="1:3" x14ac:dyDescent="0.25">
      <c r="A165">
        <v>158</v>
      </c>
      <c r="B165">
        <v>108531175</v>
      </c>
      <c r="C165" s="4" t="s">
        <v>467</v>
      </c>
    </row>
    <row r="166" spans="1:3" x14ac:dyDescent="0.25">
      <c r="A166">
        <v>159</v>
      </c>
      <c r="B166">
        <v>108531263</v>
      </c>
      <c r="C166" s="4" t="s">
        <v>467</v>
      </c>
    </row>
    <row r="167" spans="1:3" x14ac:dyDescent="0.25">
      <c r="A167">
        <v>160</v>
      </c>
      <c r="B167">
        <v>108531361</v>
      </c>
      <c r="C167" s="4" t="s">
        <v>308</v>
      </c>
    </row>
    <row r="168" spans="1:3" x14ac:dyDescent="0.25">
      <c r="A168">
        <v>161</v>
      </c>
      <c r="B168">
        <v>108531423</v>
      </c>
      <c r="C168" s="4" t="s">
        <v>467</v>
      </c>
    </row>
    <row r="169" spans="1:3" x14ac:dyDescent="0.25">
      <c r="A169">
        <v>162</v>
      </c>
      <c r="B169">
        <v>108531488</v>
      </c>
      <c r="C169" s="4" t="s">
        <v>312</v>
      </c>
    </row>
    <row r="170" spans="1:3" x14ac:dyDescent="0.25">
      <c r="A170">
        <v>163</v>
      </c>
      <c r="B170">
        <v>108531593</v>
      </c>
      <c r="C170" s="4" t="s">
        <v>308</v>
      </c>
    </row>
    <row r="171" spans="1:3" ht="68.25" x14ac:dyDescent="0.25">
      <c r="A171">
        <v>164</v>
      </c>
      <c r="B171">
        <v>108531727</v>
      </c>
      <c r="C171" s="4" t="s">
        <v>520</v>
      </c>
    </row>
    <row r="172" spans="1:3" x14ac:dyDescent="0.25">
      <c r="A172">
        <v>165</v>
      </c>
      <c r="B172">
        <v>108531820</v>
      </c>
      <c r="C172" s="4" t="s">
        <v>521</v>
      </c>
    </row>
    <row r="173" spans="1:3" ht="45.75" x14ac:dyDescent="0.25">
      <c r="A173">
        <v>166</v>
      </c>
      <c r="B173">
        <v>108531866</v>
      </c>
      <c r="C173" s="4" t="s">
        <v>524</v>
      </c>
    </row>
    <row r="174" spans="1:3" x14ac:dyDescent="0.25">
      <c r="A174">
        <v>167</v>
      </c>
      <c r="B174">
        <v>108531948</v>
      </c>
      <c r="C174" s="4" t="s">
        <v>348</v>
      </c>
    </row>
    <row r="175" spans="1:3" ht="45.75" x14ac:dyDescent="0.25">
      <c r="A175">
        <v>168</v>
      </c>
      <c r="B175">
        <v>108532154</v>
      </c>
      <c r="C175" s="4" t="s">
        <v>526</v>
      </c>
    </row>
    <row r="176" spans="1:3" ht="34.5" x14ac:dyDescent="0.25">
      <c r="A176">
        <v>169</v>
      </c>
      <c r="B176">
        <v>108532325</v>
      </c>
      <c r="C176" s="4" t="s">
        <v>527</v>
      </c>
    </row>
    <row r="177" spans="1:3" ht="180.75" x14ac:dyDescent="0.25">
      <c r="A177">
        <v>170</v>
      </c>
      <c r="B177">
        <v>108532355</v>
      </c>
      <c r="C177" s="4" t="s">
        <v>532</v>
      </c>
    </row>
    <row r="178" spans="1:3" ht="113.25" x14ac:dyDescent="0.25">
      <c r="A178">
        <v>171</v>
      </c>
      <c r="B178">
        <v>108532646</v>
      </c>
      <c r="C178" s="4" t="s">
        <v>536</v>
      </c>
    </row>
    <row r="179" spans="1:3" ht="79.5" x14ac:dyDescent="0.25">
      <c r="A179">
        <v>172</v>
      </c>
      <c r="B179">
        <v>108532769</v>
      </c>
      <c r="C179" s="4" t="s">
        <v>538</v>
      </c>
    </row>
    <row r="180" spans="1:3" ht="23.25" x14ac:dyDescent="0.25">
      <c r="A180">
        <v>173</v>
      </c>
      <c r="B180">
        <v>108532868</v>
      </c>
      <c r="C180" s="4" t="s">
        <v>540</v>
      </c>
    </row>
    <row r="181" spans="1:3" ht="45.75" x14ac:dyDescent="0.25">
      <c r="A181">
        <v>174</v>
      </c>
      <c r="B181">
        <v>108532947</v>
      </c>
      <c r="C181" s="4" t="s">
        <v>541</v>
      </c>
    </row>
    <row r="182" spans="1:3" ht="57" x14ac:dyDescent="0.25">
      <c r="A182">
        <v>175</v>
      </c>
      <c r="B182">
        <v>108533281</v>
      </c>
      <c r="C182" s="4" t="s">
        <v>548</v>
      </c>
    </row>
    <row r="183" spans="1:3" ht="180.75" x14ac:dyDescent="0.25">
      <c r="A183">
        <v>176</v>
      </c>
      <c r="B183">
        <v>108533382</v>
      </c>
      <c r="C183" s="4" t="s">
        <v>552</v>
      </c>
    </row>
    <row r="184" spans="1:3" ht="23.25" x14ac:dyDescent="0.25">
      <c r="A184">
        <v>177</v>
      </c>
      <c r="B184">
        <v>108533424</v>
      </c>
      <c r="C184" s="4" t="s">
        <v>559</v>
      </c>
    </row>
    <row r="185" spans="1:3" ht="79.5" x14ac:dyDescent="0.25">
      <c r="A185">
        <v>178</v>
      </c>
      <c r="B185">
        <v>108533523</v>
      </c>
      <c r="C185" s="4" t="s">
        <v>562</v>
      </c>
    </row>
    <row r="186" spans="1:3" x14ac:dyDescent="0.25">
      <c r="A186">
        <v>179</v>
      </c>
      <c r="B186">
        <v>108533525</v>
      </c>
      <c r="C186" s="4" t="s">
        <v>564</v>
      </c>
    </row>
    <row r="187" spans="1:3" x14ac:dyDescent="0.25">
      <c r="A187">
        <v>180</v>
      </c>
      <c r="B187">
        <v>108533564</v>
      </c>
      <c r="C187" s="4" t="s">
        <v>52</v>
      </c>
    </row>
    <row r="188" spans="1:3" ht="68.25" x14ac:dyDescent="0.25">
      <c r="A188">
        <v>181</v>
      </c>
      <c r="B188">
        <v>108533675</v>
      </c>
      <c r="C188" s="4" t="s">
        <v>567</v>
      </c>
    </row>
    <row r="189" spans="1:3" ht="23.25" x14ac:dyDescent="0.25">
      <c r="A189">
        <v>182</v>
      </c>
      <c r="B189">
        <v>108533779</v>
      </c>
      <c r="C189" s="4" t="s">
        <v>559</v>
      </c>
    </row>
    <row r="190" spans="1:3" ht="23.25" x14ac:dyDescent="0.25">
      <c r="A190">
        <v>183</v>
      </c>
      <c r="B190">
        <v>108533830</v>
      </c>
      <c r="C190" s="4" t="s">
        <v>559</v>
      </c>
    </row>
    <row r="191" spans="1:3" ht="23.25" x14ac:dyDescent="0.25">
      <c r="A191">
        <v>184</v>
      </c>
      <c r="B191">
        <v>108533893</v>
      </c>
      <c r="C191" s="4" t="s">
        <v>559</v>
      </c>
    </row>
    <row r="192" spans="1:3" ht="23.25" x14ac:dyDescent="0.25">
      <c r="A192">
        <v>185</v>
      </c>
      <c r="B192">
        <v>108533988</v>
      </c>
      <c r="C192" s="4" t="s">
        <v>575</v>
      </c>
    </row>
    <row r="193" spans="1:3" ht="23.25" x14ac:dyDescent="0.25">
      <c r="A193">
        <v>186</v>
      </c>
      <c r="B193">
        <v>108534092</v>
      </c>
      <c r="C193" s="4" t="s">
        <v>575</v>
      </c>
    </row>
    <row r="194" spans="1:3" ht="79.5" x14ac:dyDescent="0.25">
      <c r="A194">
        <v>187</v>
      </c>
      <c r="B194">
        <v>108534107</v>
      </c>
      <c r="C194" s="4" t="s">
        <v>578</v>
      </c>
    </row>
    <row r="195" spans="1:3" ht="79.5" x14ac:dyDescent="0.25">
      <c r="A195">
        <v>188</v>
      </c>
      <c r="B195">
        <v>108534263</v>
      </c>
      <c r="C195" s="4" t="s">
        <v>578</v>
      </c>
    </row>
    <row r="196" spans="1:3" ht="158.25" x14ac:dyDescent="0.25">
      <c r="A196">
        <v>189</v>
      </c>
      <c r="B196">
        <v>108534520</v>
      </c>
      <c r="C196" s="4" t="s">
        <v>582</v>
      </c>
    </row>
    <row r="197" spans="1:3" ht="102" x14ac:dyDescent="0.25">
      <c r="A197">
        <v>190</v>
      </c>
      <c r="B197">
        <v>108534685</v>
      </c>
      <c r="C197" s="4" t="s">
        <v>588</v>
      </c>
    </row>
    <row r="198" spans="1:3" ht="158.25" x14ac:dyDescent="0.25">
      <c r="A198">
        <v>191</v>
      </c>
      <c r="B198">
        <v>108534720</v>
      </c>
      <c r="C198" s="4" t="s">
        <v>590</v>
      </c>
    </row>
    <row r="199" spans="1:3" ht="79.5" x14ac:dyDescent="0.25">
      <c r="A199">
        <v>192</v>
      </c>
      <c r="B199">
        <v>108534862</v>
      </c>
      <c r="C199" s="4" t="s">
        <v>592</v>
      </c>
    </row>
    <row r="200" spans="1:3" ht="180.75" x14ac:dyDescent="0.25">
      <c r="A200">
        <v>193</v>
      </c>
      <c r="B200">
        <v>108535083</v>
      </c>
      <c r="C200" s="4" t="s">
        <v>596</v>
      </c>
    </row>
    <row r="201" spans="1:3" ht="79.5" x14ac:dyDescent="0.25">
      <c r="A201">
        <v>194</v>
      </c>
      <c r="B201">
        <v>108535093</v>
      </c>
      <c r="C201" s="4" t="s">
        <v>578</v>
      </c>
    </row>
    <row r="202" spans="1:3" ht="79.5" x14ac:dyDescent="0.25">
      <c r="A202">
        <v>195</v>
      </c>
      <c r="B202">
        <v>108535308</v>
      </c>
      <c r="C202" s="4" t="s">
        <v>599</v>
      </c>
    </row>
    <row r="203" spans="1:3" x14ac:dyDescent="0.25">
      <c r="A203">
        <v>196</v>
      </c>
      <c r="B203">
        <v>108535684</v>
      </c>
      <c r="C203" s="4" t="s">
        <v>602</v>
      </c>
    </row>
    <row r="204" spans="1:3" ht="248.25" x14ac:dyDescent="0.25">
      <c r="A204">
        <v>197</v>
      </c>
      <c r="B204">
        <v>108535747</v>
      </c>
      <c r="C204" s="4" t="s">
        <v>608</v>
      </c>
    </row>
    <row r="205" spans="1:3" ht="79.5" x14ac:dyDescent="0.25">
      <c r="A205">
        <v>198</v>
      </c>
      <c r="B205">
        <v>108535999</v>
      </c>
      <c r="C205" s="4" t="s">
        <v>611</v>
      </c>
    </row>
    <row r="206" spans="1:3" ht="113.25" x14ac:dyDescent="0.25">
      <c r="A206">
        <v>199</v>
      </c>
      <c r="B206">
        <v>108536201</v>
      </c>
      <c r="C206" s="4" t="s">
        <v>614</v>
      </c>
    </row>
    <row r="207" spans="1:3" ht="135.75" x14ac:dyDescent="0.25">
      <c r="A207">
        <v>200</v>
      </c>
      <c r="B207">
        <v>108536231</v>
      </c>
      <c r="C207" s="4" t="s">
        <v>620</v>
      </c>
    </row>
    <row r="208" spans="1:3" ht="79.5" x14ac:dyDescent="0.25">
      <c r="A208">
        <v>201</v>
      </c>
      <c r="B208">
        <v>108536419</v>
      </c>
      <c r="C208" s="4" t="s">
        <v>623</v>
      </c>
    </row>
    <row r="209" spans="1:3" x14ac:dyDescent="0.25">
      <c r="A209">
        <v>202</v>
      </c>
      <c r="B209">
        <v>108536480</v>
      </c>
      <c r="C209" s="4" t="s">
        <v>602</v>
      </c>
    </row>
    <row r="210" spans="1:3" x14ac:dyDescent="0.25">
      <c r="A210">
        <v>203</v>
      </c>
      <c r="B210">
        <v>108536539</v>
      </c>
      <c r="C210" s="4" t="s">
        <v>602</v>
      </c>
    </row>
    <row r="211" spans="1:3" ht="34.5" x14ac:dyDescent="0.25">
      <c r="A211">
        <v>204</v>
      </c>
      <c r="B211">
        <v>108537134</v>
      </c>
      <c r="C211" s="4" t="s">
        <v>635</v>
      </c>
    </row>
    <row r="212" spans="1:3" ht="23.25" x14ac:dyDescent="0.25">
      <c r="A212">
        <v>205</v>
      </c>
      <c r="B212">
        <v>108537374</v>
      </c>
      <c r="C212" s="4" t="s">
        <v>641</v>
      </c>
    </row>
    <row r="213" spans="1:3" ht="23.25" x14ac:dyDescent="0.25">
      <c r="A213">
        <v>206</v>
      </c>
      <c r="B213">
        <v>108537826</v>
      </c>
      <c r="C213" s="4" t="s">
        <v>641</v>
      </c>
    </row>
    <row r="214" spans="1:3" x14ac:dyDescent="0.25">
      <c r="A214">
        <v>207</v>
      </c>
      <c r="B214">
        <v>108537922</v>
      </c>
      <c r="C214" s="4" t="s">
        <v>468</v>
      </c>
    </row>
    <row r="215" spans="1:3" x14ac:dyDescent="0.25">
      <c r="A215">
        <v>208</v>
      </c>
      <c r="B215">
        <v>108538052</v>
      </c>
      <c r="C215" s="4" t="s">
        <v>467</v>
      </c>
    </row>
    <row r="216" spans="1:3" x14ac:dyDescent="0.25">
      <c r="A216">
        <v>209</v>
      </c>
      <c r="B216">
        <v>108538129</v>
      </c>
      <c r="C216" s="4" t="s">
        <v>467</v>
      </c>
    </row>
    <row r="217" spans="1:3" x14ac:dyDescent="0.25">
      <c r="A217">
        <v>210</v>
      </c>
      <c r="B217">
        <v>108538145</v>
      </c>
      <c r="C217" s="4" t="s">
        <v>653</v>
      </c>
    </row>
    <row r="218" spans="1:3" x14ac:dyDescent="0.25">
      <c r="A218">
        <v>211</v>
      </c>
      <c r="B218">
        <v>108538292</v>
      </c>
      <c r="C218" s="4" t="s">
        <v>390</v>
      </c>
    </row>
    <row r="219" spans="1:3" x14ac:dyDescent="0.25">
      <c r="A219">
        <v>212</v>
      </c>
      <c r="B219">
        <v>108538338</v>
      </c>
      <c r="C219" s="4" t="s">
        <v>657</v>
      </c>
    </row>
    <row r="220" spans="1:3" x14ac:dyDescent="0.25">
      <c r="A220">
        <v>213</v>
      </c>
      <c r="B220">
        <v>108538413</v>
      </c>
      <c r="C220" s="4" t="s">
        <v>468</v>
      </c>
    </row>
    <row r="221" spans="1:3" x14ac:dyDescent="0.25">
      <c r="A221">
        <v>214</v>
      </c>
      <c r="B221">
        <v>108538506</v>
      </c>
      <c r="C221" s="4" t="s">
        <v>664</v>
      </c>
    </row>
    <row r="222" spans="1:3" x14ac:dyDescent="0.25">
      <c r="A222">
        <v>215</v>
      </c>
      <c r="B222">
        <v>108538596</v>
      </c>
      <c r="C222" s="4" t="s">
        <v>666</v>
      </c>
    </row>
    <row r="223" spans="1:3" x14ac:dyDescent="0.25">
      <c r="A223">
        <v>216</v>
      </c>
      <c r="B223">
        <v>108538607</v>
      </c>
      <c r="C223" s="4" t="s">
        <v>52</v>
      </c>
    </row>
    <row r="224" spans="1:3" x14ac:dyDescent="0.25">
      <c r="A224">
        <v>217</v>
      </c>
      <c r="B224">
        <v>108538945</v>
      </c>
      <c r="C224" s="4" t="s">
        <v>679</v>
      </c>
    </row>
    <row r="225" spans="1:3" x14ac:dyDescent="0.25">
      <c r="A225">
        <v>218</v>
      </c>
      <c r="B225">
        <v>108789370</v>
      </c>
      <c r="C225" s="4" t="s">
        <v>308</v>
      </c>
    </row>
    <row r="226" spans="1:3" x14ac:dyDescent="0.25">
      <c r="A226">
        <v>219</v>
      </c>
      <c r="B226">
        <v>108789458</v>
      </c>
      <c r="C226" s="4" t="s">
        <v>468</v>
      </c>
    </row>
    <row r="227" spans="1:3" x14ac:dyDescent="0.25">
      <c r="A227">
        <v>220</v>
      </c>
      <c r="B227">
        <v>108789517</v>
      </c>
      <c r="C227" s="4" t="s">
        <v>308</v>
      </c>
    </row>
    <row r="228" spans="1:3" x14ac:dyDescent="0.25">
      <c r="A228">
        <v>221</v>
      </c>
      <c r="B228">
        <v>108789567</v>
      </c>
      <c r="C228" s="4" t="s">
        <v>308</v>
      </c>
    </row>
    <row r="229" spans="1:3" x14ac:dyDescent="0.25">
      <c r="A229">
        <v>222</v>
      </c>
      <c r="B229">
        <v>108789640</v>
      </c>
      <c r="C229" s="4" t="s">
        <v>308</v>
      </c>
    </row>
    <row r="230" spans="1:3" x14ac:dyDescent="0.25">
      <c r="A230">
        <v>223</v>
      </c>
      <c r="B230">
        <v>108789718</v>
      </c>
      <c r="C230" s="4" t="s">
        <v>308</v>
      </c>
    </row>
    <row r="231" spans="1:3" x14ac:dyDescent="0.25">
      <c r="A231">
        <v>224</v>
      </c>
      <c r="B231">
        <v>108789771</v>
      </c>
      <c r="C231" s="4" t="s">
        <v>308</v>
      </c>
    </row>
    <row r="232" spans="1:3" x14ac:dyDescent="0.25">
      <c r="A232">
        <v>225</v>
      </c>
      <c r="B232">
        <v>108789820</v>
      </c>
      <c r="C232" s="4" t="s">
        <v>308</v>
      </c>
    </row>
    <row r="233" spans="1:3" x14ac:dyDescent="0.25">
      <c r="A233">
        <v>226</v>
      </c>
      <c r="B233">
        <v>108789900</v>
      </c>
      <c r="C233" s="4" t="s">
        <v>308</v>
      </c>
    </row>
    <row r="234" spans="1:3" x14ac:dyDescent="0.25">
      <c r="A234">
        <v>227</v>
      </c>
      <c r="B234">
        <v>108789942</v>
      </c>
      <c r="C234" s="4" t="s">
        <v>308</v>
      </c>
    </row>
    <row r="235" spans="1:3" x14ac:dyDescent="0.25">
      <c r="A235">
        <v>228</v>
      </c>
      <c r="B235">
        <v>108790260</v>
      </c>
      <c r="C235" s="4" t="s">
        <v>685</v>
      </c>
    </row>
    <row r="236" spans="1:3" x14ac:dyDescent="0.25">
      <c r="A236">
        <v>229</v>
      </c>
      <c r="B236">
        <v>108790342</v>
      </c>
      <c r="C236" s="4" t="s">
        <v>685</v>
      </c>
    </row>
    <row r="237" spans="1:3" x14ac:dyDescent="0.25">
      <c r="A237">
        <v>230</v>
      </c>
      <c r="B237">
        <v>108790385</v>
      </c>
      <c r="C237" s="4" t="s">
        <v>685</v>
      </c>
    </row>
    <row r="238" spans="1:3" x14ac:dyDescent="0.25">
      <c r="A238">
        <v>231</v>
      </c>
      <c r="B238">
        <v>108790452</v>
      </c>
      <c r="C238" s="4" t="s">
        <v>685</v>
      </c>
    </row>
    <row r="239" spans="1:3" x14ac:dyDescent="0.25">
      <c r="A239">
        <v>232</v>
      </c>
      <c r="B239">
        <v>108790505</v>
      </c>
      <c r="C239" s="4" t="s">
        <v>511</v>
      </c>
    </row>
    <row r="240" spans="1:3" x14ac:dyDescent="0.25">
      <c r="A240">
        <v>233</v>
      </c>
      <c r="B240">
        <v>108790550</v>
      </c>
      <c r="C240" s="4" t="s">
        <v>686</v>
      </c>
    </row>
    <row r="241" spans="1:3" x14ac:dyDescent="0.25">
      <c r="A241">
        <v>234</v>
      </c>
      <c r="B241">
        <v>108790618</v>
      </c>
      <c r="C241" s="4" t="s">
        <v>685</v>
      </c>
    </row>
    <row r="242" spans="1:3" x14ac:dyDescent="0.25">
      <c r="A242">
        <v>235</v>
      </c>
      <c r="B242">
        <v>108790676</v>
      </c>
      <c r="C242" s="4" t="s">
        <v>685</v>
      </c>
    </row>
    <row r="243" spans="1:3" x14ac:dyDescent="0.25">
      <c r="A243">
        <v>236</v>
      </c>
      <c r="B243">
        <v>108790782</v>
      </c>
      <c r="C243" s="4" t="s">
        <v>685</v>
      </c>
    </row>
    <row r="244" spans="1:3" x14ac:dyDescent="0.25">
      <c r="A244">
        <v>237</v>
      </c>
      <c r="B244">
        <v>108790908</v>
      </c>
      <c r="C244" s="4" t="s">
        <v>685</v>
      </c>
    </row>
    <row r="245" spans="1:3" x14ac:dyDescent="0.25">
      <c r="A245">
        <v>238</v>
      </c>
      <c r="B245">
        <v>108790953</v>
      </c>
      <c r="C245" s="4" t="s">
        <v>348</v>
      </c>
    </row>
    <row r="246" spans="1:3" x14ac:dyDescent="0.25">
      <c r="A246">
        <v>239</v>
      </c>
      <c r="B246">
        <v>108791014</v>
      </c>
      <c r="C246" s="4" t="s">
        <v>392</v>
      </c>
    </row>
    <row r="247" spans="1:3" x14ac:dyDescent="0.25">
      <c r="A247">
        <v>240</v>
      </c>
      <c r="B247">
        <v>108791114</v>
      </c>
      <c r="C247" s="4" t="s">
        <v>688</v>
      </c>
    </row>
    <row r="248" spans="1:3" x14ac:dyDescent="0.25">
      <c r="A248">
        <v>241</v>
      </c>
      <c r="B248">
        <v>108791287</v>
      </c>
      <c r="C248" s="4" t="s">
        <v>691</v>
      </c>
    </row>
    <row r="249" spans="1:3" x14ac:dyDescent="0.25">
      <c r="A249">
        <v>242</v>
      </c>
      <c r="B249">
        <v>108791539</v>
      </c>
      <c r="C249" s="4" t="s">
        <v>308</v>
      </c>
    </row>
    <row r="250" spans="1:3" x14ac:dyDescent="0.25">
      <c r="A250">
        <v>243</v>
      </c>
      <c r="B250">
        <v>108791615</v>
      </c>
      <c r="C250" s="4" t="s">
        <v>308</v>
      </c>
    </row>
    <row r="251" spans="1:3" x14ac:dyDescent="0.25">
      <c r="A251">
        <v>244</v>
      </c>
      <c r="B251">
        <v>108791664</v>
      </c>
      <c r="C251" s="4" t="s">
        <v>685</v>
      </c>
    </row>
    <row r="252" spans="1:3" x14ac:dyDescent="0.25">
      <c r="A252">
        <v>245</v>
      </c>
      <c r="B252">
        <v>108791739</v>
      </c>
      <c r="C252" s="4" t="s">
        <v>695</v>
      </c>
    </row>
    <row r="253" spans="1:3" x14ac:dyDescent="0.25">
      <c r="A253">
        <v>246</v>
      </c>
      <c r="B253">
        <v>108791783</v>
      </c>
      <c r="C253" s="4" t="s">
        <v>688</v>
      </c>
    </row>
    <row r="254" spans="1:3" x14ac:dyDescent="0.25">
      <c r="A254">
        <v>247</v>
      </c>
      <c r="B254">
        <v>108792284</v>
      </c>
      <c r="C254" s="4" t="s">
        <v>688</v>
      </c>
    </row>
    <row r="255" spans="1:3" x14ac:dyDescent="0.25">
      <c r="A255">
        <v>248</v>
      </c>
      <c r="B255">
        <v>108792338</v>
      </c>
      <c r="C255" s="4" t="s">
        <v>456</v>
      </c>
    </row>
    <row r="256" spans="1:3" x14ac:dyDescent="0.25">
      <c r="A256">
        <v>249</v>
      </c>
      <c r="B256">
        <v>108792393</v>
      </c>
      <c r="C256" s="4" t="s">
        <v>688</v>
      </c>
    </row>
    <row r="257" spans="1:3" x14ac:dyDescent="0.25">
      <c r="A257">
        <v>250</v>
      </c>
      <c r="B257">
        <v>108792431</v>
      </c>
      <c r="C257" s="4" t="s">
        <v>688</v>
      </c>
    </row>
    <row r="258" spans="1:3" x14ac:dyDescent="0.25">
      <c r="A258">
        <v>251</v>
      </c>
      <c r="B258">
        <v>108792483</v>
      </c>
      <c r="C258" s="4" t="s">
        <v>456</v>
      </c>
    </row>
    <row r="259" spans="1:3" x14ac:dyDescent="0.25">
      <c r="A259">
        <v>252</v>
      </c>
      <c r="B259">
        <v>108792521</v>
      </c>
      <c r="C259" s="4" t="s">
        <v>688</v>
      </c>
    </row>
    <row r="260" spans="1:3" x14ac:dyDescent="0.25">
      <c r="A260">
        <v>253</v>
      </c>
      <c r="B260">
        <v>108792561</v>
      </c>
      <c r="C260" s="4" t="s">
        <v>688</v>
      </c>
    </row>
    <row r="261" spans="1:3" x14ac:dyDescent="0.25">
      <c r="A261">
        <v>254</v>
      </c>
      <c r="B261">
        <v>108792713</v>
      </c>
      <c r="C261" s="4" t="s">
        <v>688</v>
      </c>
    </row>
    <row r="262" spans="1:3" x14ac:dyDescent="0.25">
      <c r="A262">
        <v>255</v>
      </c>
      <c r="B262">
        <v>108792759</v>
      </c>
      <c r="C262" s="4" t="s">
        <v>688</v>
      </c>
    </row>
    <row r="263" spans="1:3" ht="34.5" x14ac:dyDescent="0.25">
      <c r="A263">
        <v>256</v>
      </c>
      <c r="B263">
        <v>108793257</v>
      </c>
      <c r="C263" s="4" t="s">
        <v>704</v>
      </c>
    </row>
    <row r="264" spans="1:3" ht="34.5" x14ac:dyDescent="0.25">
      <c r="A264">
        <v>257</v>
      </c>
      <c r="B264">
        <v>108793943</v>
      </c>
      <c r="C264" s="4" t="s">
        <v>704</v>
      </c>
    </row>
    <row r="265" spans="1:3" ht="34.5" x14ac:dyDescent="0.25">
      <c r="A265">
        <v>258</v>
      </c>
      <c r="B265">
        <v>108794136</v>
      </c>
      <c r="C265" s="4" t="s">
        <v>704</v>
      </c>
    </row>
    <row r="266" spans="1:3" ht="34.5" x14ac:dyDescent="0.25">
      <c r="A266">
        <v>259</v>
      </c>
      <c r="B266">
        <v>108794468</v>
      </c>
      <c r="C266" s="4" t="s">
        <v>704</v>
      </c>
    </row>
    <row r="267" spans="1:3" ht="34.5" x14ac:dyDescent="0.25">
      <c r="A267">
        <v>260</v>
      </c>
      <c r="B267">
        <v>108794668</v>
      </c>
      <c r="C267" s="4" t="s">
        <v>704</v>
      </c>
    </row>
    <row r="268" spans="1:3" ht="34.5" x14ac:dyDescent="0.25">
      <c r="A268">
        <v>261</v>
      </c>
      <c r="B268">
        <v>108795251</v>
      </c>
      <c r="C268" s="4" t="s">
        <v>704</v>
      </c>
    </row>
    <row r="269" spans="1:3" ht="34.5" x14ac:dyDescent="0.25">
      <c r="A269">
        <v>262</v>
      </c>
      <c r="B269">
        <v>108795421</v>
      </c>
      <c r="C269" s="4" t="s">
        <v>718</v>
      </c>
    </row>
    <row r="270" spans="1:3" ht="34.5" x14ac:dyDescent="0.25">
      <c r="A270">
        <v>263</v>
      </c>
      <c r="B270">
        <v>108795793</v>
      </c>
      <c r="C270" s="4" t="s">
        <v>704</v>
      </c>
    </row>
    <row r="271" spans="1:3" ht="34.5" x14ac:dyDescent="0.25">
      <c r="A271">
        <v>264</v>
      </c>
      <c r="B271">
        <v>108796166</v>
      </c>
      <c r="C271" s="4" t="s">
        <v>704</v>
      </c>
    </row>
    <row r="272" spans="1:3" x14ac:dyDescent="0.25">
      <c r="A272">
        <v>265</v>
      </c>
      <c r="B272">
        <v>108797156</v>
      </c>
      <c r="C272" s="4" t="s">
        <v>688</v>
      </c>
    </row>
    <row r="273" spans="1:3" x14ac:dyDescent="0.25">
      <c r="A273">
        <v>266</v>
      </c>
      <c r="B273">
        <v>108797195</v>
      </c>
      <c r="C273" s="4" t="s">
        <v>456</v>
      </c>
    </row>
    <row r="274" spans="1:3" x14ac:dyDescent="0.25">
      <c r="A274">
        <v>267</v>
      </c>
      <c r="B274">
        <v>108797238</v>
      </c>
      <c r="C274" s="4" t="s">
        <v>456</v>
      </c>
    </row>
    <row r="275" spans="1:3" x14ac:dyDescent="0.25">
      <c r="A275">
        <v>268</v>
      </c>
      <c r="B275">
        <v>108797429</v>
      </c>
      <c r="C275" s="4" t="s">
        <v>456</v>
      </c>
    </row>
    <row r="276" spans="1:3" x14ac:dyDescent="0.25">
      <c r="A276">
        <v>269</v>
      </c>
      <c r="B276">
        <v>108797659</v>
      </c>
      <c r="C276" s="4" t="s">
        <v>456</v>
      </c>
    </row>
    <row r="277" spans="1:3" ht="34.5" x14ac:dyDescent="0.25">
      <c r="A277">
        <v>270</v>
      </c>
      <c r="B277">
        <v>108797972</v>
      </c>
      <c r="C277" s="4" t="s">
        <v>727</v>
      </c>
    </row>
    <row r="278" spans="1:3" x14ac:dyDescent="0.25">
      <c r="A278">
        <v>271</v>
      </c>
      <c r="B278">
        <v>108798412</v>
      </c>
      <c r="C278" s="4" t="s">
        <v>308</v>
      </c>
    </row>
    <row r="279" spans="1:3" x14ac:dyDescent="0.25">
      <c r="A279">
        <v>272</v>
      </c>
      <c r="B279">
        <v>108798592</v>
      </c>
      <c r="C279" s="4" t="s">
        <v>468</v>
      </c>
    </row>
    <row r="280" spans="1:3" x14ac:dyDescent="0.25">
      <c r="A280">
        <v>273</v>
      </c>
      <c r="B280">
        <v>108798656</v>
      </c>
      <c r="C280" s="4" t="s">
        <v>734</v>
      </c>
    </row>
    <row r="281" spans="1:3" x14ac:dyDescent="0.25">
      <c r="A281">
        <v>274</v>
      </c>
      <c r="B281">
        <v>108798743</v>
      </c>
      <c r="C281" s="4" t="s">
        <v>308</v>
      </c>
    </row>
    <row r="282" spans="1:3" x14ac:dyDescent="0.25">
      <c r="A282">
        <v>275</v>
      </c>
      <c r="B282">
        <v>108798852</v>
      </c>
      <c r="C282" s="4" t="s">
        <v>468</v>
      </c>
    </row>
    <row r="283" spans="1:3" x14ac:dyDescent="0.25">
      <c r="A283">
        <v>276</v>
      </c>
      <c r="B283">
        <v>108799005</v>
      </c>
      <c r="C283" s="4" t="s">
        <v>468</v>
      </c>
    </row>
    <row r="284" spans="1:3" x14ac:dyDescent="0.25">
      <c r="A284">
        <v>277</v>
      </c>
      <c r="B284">
        <v>108799140</v>
      </c>
      <c r="C284" s="4" t="s">
        <v>468</v>
      </c>
    </row>
    <row r="285" spans="1:3" x14ac:dyDescent="0.25">
      <c r="A285">
        <v>278</v>
      </c>
      <c r="B285">
        <v>108799265</v>
      </c>
      <c r="C285" s="4" t="s">
        <v>448</v>
      </c>
    </row>
    <row r="286" spans="1:3" x14ac:dyDescent="0.25">
      <c r="A286">
        <v>279</v>
      </c>
      <c r="B286">
        <v>108799548</v>
      </c>
      <c r="C286" s="4" t="s">
        <v>743</v>
      </c>
    </row>
    <row r="287" spans="1:3" x14ac:dyDescent="0.25">
      <c r="A287">
        <v>280</v>
      </c>
      <c r="B287">
        <v>108799602</v>
      </c>
      <c r="C287" s="4" t="s">
        <v>743</v>
      </c>
    </row>
    <row r="288" spans="1:3" x14ac:dyDescent="0.25">
      <c r="A288">
        <v>281</v>
      </c>
      <c r="B288">
        <v>108799650</v>
      </c>
      <c r="C288" s="4" t="s">
        <v>743</v>
      </c>
    </row>
    <row r="289" spans="1:3" x14ac:dyDescent="0.25">
      <c r="A289">
        <v>282</v>
      </c>
      <c r="B289">
        <v>108799686</v>
      </c>
      <c r="C289" s="4" t="s">
        <v>743</v>
      </c>
    </row>
    <row r="290" spans="1:3" x14ac:dyDescent="0.25">
      <c r="A290">
        <v>283</v>
      </c>
      <c r="B290">
        <v>108799929</v>
      </c>
      <c r="C290" s="4" t="s">
        <v>743</v>
      </c>
    </row>
    <row r="291" spans="1:3" x14ac:dyDescent="0.25">
      <c r="A291">
        <v>284</v>
      </c>
      <c r="B291">
        <v>108799972</v>
      </c>
      <c r="C291" s="4" t="s">
        <v>746</v>
      </c>
    </row>
    <row r="292" spans="1:3" x14ac:dyDescent="0.25">
      <c r="A292">
        <v>285</v>
      </c>
      <c r="B292">
        <v>108800030</v>
      </c>
      <c r="C292" s="4" t="s">
        <v>747</v>
      </c>
    </row>
    <row r="293" spans="1:3" x14ac:dyDescent="0.25">
      <c r="A293">
        <v>286</v>
      </c>
      <c r="B293">
        <v>108800252</v>
      </c>
      <c r="C293" s="4" t="s">
        <v>748</v>
      </c>
    </row>
    <row r="294" spans="1:3" ht="45.75" x14ac:dyDescent="0.25">
      <c r="A294">
        <v>287</v>
      </c>
      <c r="B294">
        <v>109050226</v>
      </c>
      <c r="C294" s="4" t="s">
        <v>751</v>
      </c>
    </row>
    <row r="295" spans="1:3" ht="45.75" x14ac:dyDescent="0.25">
      <c r="A295">
        <v>288</v>
      </c>
      <c r="B295">
        <v>109050382</v>
      </c>
      <c r="C295" s="4" t="s">
        <v>751</v>
      </c>
    </row>
    <row r="296" spans="1:3" ht="45.75" x14ac:dyDescent="0.25">
      <c r="A296">
        <v>289</v>
      </c>
      <c r="B296">
        <v>109050624</v>
      </c>
      <c r="C296" s="4" t="s">
        <v>751</v>
      </c>
    </row>
    <row r="297" spans="1:3" ht="45.75" x14ac:dyDescent="0.25">
      <c r="A297">
        <v>290</v>
      </c>
      <c r="B297">
        <v>109050705</v>
      </c>
      <c r="C297" s="4" t="s">
        <v>751</v>
      </c>
    </row>
    <row r="298" spans="1:3" ht="45.75" x14ac:dyDescent="0.25">
      <c r="A298">
        <v>291</v>
      </c>
      <c r="B298">
        <v>109050787</v>
      </c>
      <c r="C298" s="4" t="s">
        <v>751</v>
      </c>
    </row>
    <row r="299" spans="1:3" ht="45.75" x14ac:dyDescent="0.25">
      <c r="A299">
        <v>292</v>
      </c>
      <c r="B299">
        <v>109050912</v>
      </c>
      <c r="C299" s="4" t="s">
        <v>751</v>
      </c>
    </row>
    <row r="300" spans="1:3" ht="45.75" x14ac:dyDescent="0.25">
      <c r="A300">
        <v>293</v>
      </c>
      <c r="B300">
        <v>109051041</v>
      </c>
      <c r="C300" s="4" t="s">
        <v>751</v>
      </c>
    </row>
    <row r="301" spans="1:3" ht="45.75" x14ac:dyDescent="0.25">
      <c r="A301">
        <v>294</v>
      </c>
      <c r="B301">
        <v>109051096</v>
      </c>
      <c r="C301" s="4" t="s">
        <v>751</v>
      </c>
    </row>
    <row r="302" spans="1:3" ht="45.75" x14ac:dyDescent="0.25">
      <c r="A302">
        <v>295</v>
      </c>
      <c r="B302">
        <v>109051161</v>
      </c>
      <c r="C302" s="4" t="s">
        <v>751</v>
      </c>
    </row>
    <row r="303" spans="1:3" x14ac:dyDescent="0.25">
      <c r="A303">
        <v>296</v>
      </c>
      <c r="B303">
        <v>109051352</v>
      </c>
      <c r="C303" s="4" t="s">
        <v>764</v>
      </c>
    </row>
    <row r="304" spans="1:3" x14ac:dyDescent="0.25">
      <c r="A304">
        <v>297</v>
      </c>
      <c r="B304">
        <v>109051420</v>
      </c>
      <c r="C304" s="4" t="s">
        <v>467</v>
      </c>
    </row>
    <row r="305" spans="1:3" x14ac:dyDescent="0.25">
      <c r="A305">
        <v>298</v>
      </c>
      <c r="B305">
        <v>109051485</v>
      </c>
      <c r="C305" s="4" t="s">
        <v>467</v>
      </c>
    </row>
    <row r="306" spans="1:3" ht="68.25" x14ac:dyDescent="0.25">
      <c r="A306">
        <v>299</v>
      </c>
      <c r="B306">
        <v>109051809</v>
      </c>
      <c r="C306" s="4" t="s">
        <v>768</v>
      </c>
    </row>
    <row r="307" spans="1:3" x14ac:dyDescent="0.25">
      <c r="A307">
        <v>300</v>
      </c>
      <c r="B307">
        <v>109052100</v>
      </c>
      <c r="C307" s="4" t="s">
        <v>764</v>
      </c>
    </row>
    <row r="308" spans="1:3" x14ac:dyDescent="0.25">
      <c r="A308">
        <v>301</v>
      </c>
      <c r="B308">
        <v>109052152</v>
      </c>
      <c r="C308" s="4" t="s">
        <v>467</v>
      </c>
    </row>
    <row r="309" spans="1:3" x14ac:dyDescent="0.25">
      <c r="A309">
        <v>302</v>
      </c>
      <c r="B309">
        <v>109052216</v>
      </c>
      <c r="C309" s="4" t="s">
        <v>467</v>
      </c>
    </row>
    <row r="310" spans="1:3" x14ac:dyDescent="0.25">
      <c r="A310">
        <v>303</v>
      </c>
      <c r="B310">
        <v>109052267</v>
      </c>
      <c r="C310" s="4" t="s">
        <v>467</v>
      </c>
    </row>
    <row r="311" spans="1:3" x14ac:dyDescent="0.25">
      <c r="A311">
        <v>304</v>
      </c>
      <c r="B311">
        <v>109052312</v>
      </c>
      <c r="C311" s="4" t="s">
        <v>467</v>
      </c>
    </row>
    <row r="312" spans="1:3" x14ac:dyDescent="0.25">
      <c r="A312">
        <v>305</v>
      </c>
      <c r="B312">
        <v>109052373</v>
      </c>
      <c r="C312" s="4" t="s">
        <v>467</v>
      </c>
    </row>
    <row r="313" spans="1:3" x14ac:dyDescent="0.25">
      <c r="A313">
        <v>306</v>
      </c>
      <c r="B313">
        <v>109052410</v>
      </c>
      <c r="C313" s="4" t="s">
        <v>467</v>
      </c>
    </row>
    <row r="314" spans="1:3" x14ac:dyDescent="0.25">
      <c r="A314">
        <v>307</v>
      </c>
      <c r="B314">
        <v>109054587</v>
      </c>
      <c r="C314" s="4" t="s">
        <v>511</v>
      </c>
    </row>
    <row r="315" spans="1:3" x14ac:dyDescent="0.25">
      <c r="A315">
        <v>308</v>
      </c>
      <c r="B315">
        <v>109054662</v>
      </c>
      <c r="C315" s="4" t="s">
        <v>511</v>
      </c>
    </row>
    <row r="316" spans="1:3" x14ac:dyDescent="0.25">
      <c r="A316">
        <v>309</v>
      </c>
      <c r="B316">
        <v>109054778</v>
      </c>
      <c r="C316" s="4" t="s">
        <v>511</v>
      </c>
    </row>
    <row r="317" spans="1:3" x14ac:dyDescent="0.25">
      <c r="A317">
        <v>310</v>
      </c>
      <c r="B317">
        <v>109054939</v>
      </c>
      <c r="C317" s="4" t="s">
        <v>511</v>
      </c>
    </row>
    <row r="318" spans="1:3" x14ac:dyDescent="0.25">
      <c r="A318">
        <v>311</v>
      </c>
      <c r="B318">
        <v>109054994</v>
      </c>
      <c r="C318" s="4" t="s">
        <v>511</v>
      </c>
    </row>
    <row r="319" spans="1:3" x14ac:dyDescent="0.25">
      <c r="A319">
        <v>312</v>
      </c>
      <c r="B319">
        <v>109055199</v>
      </c>
      <c r="C319" s="4" t="s">
        <v>511</v>
      </c>
    </row>
    <row r="320" spans="1:3" x14ac:dyDescent="0.25">
      <c r="A320">
        <v>313</v>
      </c>
      <c r="B320">
        <v>109055416</v>
      </c>
      <c r="C320" s="4" t="s">
        <v>511</v>
      </c>
    </row>
    <row r="321" spans="1:3" x14ac:dyDescent="0.25">
      <c r="A321">
        <v>314</v>
      </c>
      <c r="B321">
        <v>109055512</v>
      </c>
      <c r="C321" s="4" t="s">
        <v>511</v>
      </c>
    </row>
    <row r="322" spans="1:3" x14ac:dyDescent="0.25">
      <c r="A322">
        <v>315</v>
      </c>
      <c r="B322">
        <v>109055672</v>
      </c>
      <c r="C322" s="4" t="s">
        <v>511</v>
      </c>
    </row>
    <row r="323" spans="1:3" ht="248.25" x14ac:dyDescent="0.25">
      <c r="A323">
        <v>316</v>
      </c>
      <c r="B323">
        <v>109056230</v>
      </c>
      <c r="C323" s="4" t="s">
        <v>787</v>
      </c>
    </row>
    <row r="324" spans="1:3" x14ac:dyDescent="0.25">
      <c r="A324">
        <v>317</v>
      </c>
      <c r="B324">
        <v>109056523</v>
      </c>
      <c r="C324" s="4" t="s">
        <v>511</v>
      </c>
    </row>
    <row r="325" spans="1:3" ht="135.75" x14ac:dyDescent="0.25">
      <c r="A325">
        <v>318</v>
      </c>
      <c r="B325">
        <v>109056724</v>
      </c>
      <c r="C325" s="4" t="s">
        <v>791</v>
      </c>
    </row>
    <row r="326" spans="1:3" ht="135.75" x14ac:dyDescent="0.25">
      <c r="A326">
        <v>319</v>
      </c>
      <c r="B326">
        <v>109056771</v>
      </c>
      <c r="C326" s="4" t="s">
        <v>791</v>
      </c>
    </row>
    <row r="327" spans="1:3" ht="135.75" x14ac:dyDescent="0.25">
      <c r="A327">
        <v>320</v>
      </c>
      <c r="B327">
        <v>109056908</v>
      </c>
      <c r="C327" s="4" t="s">
        <v>791</v>
      </c>
    </row>
    <row r="328" spans="1:3" ht="135.75" x14ac:dyDescent="0.25">
      <c r="A328">
        <v>321</v>
      </c>
      <c r="B328">
        <v>109057061</v>
      </c>
      <c r="C328" s="4" t="s">
        <v>791</v>
      </c>
    </row>
    <row r="329" spans="1:3" ht="135.75" x14ac:dyDescent="0.25">
      <c r="A329">
        <v>322</v>
      </c>
      <c r="B329">
        <v>109057134</v>
      </c>
      <c r="C329" s="4" t="s">
        <v>794</v>
      </c>
    </row>
    <row r="330" spans="1:3" ht="135.75" x14ac:dyDescent="0.25">
      <c r="A330">
        <v>323</v>
      </c>
      <c r="B330">
        <v>109057213</v>
      </c>
      <c r="C330" s="4" t="s">
        <v>791</v>
      </c>
    </row>
    <row r="331" spans="1:3" ht="135.75" x14ac:dyDescent="0.25">
      <c r="A331">
        <v>324</v>
      </c>
      <c r="B331">
        <v>109057261</v>
      </c>
      <c r="C331" s="4" t="s">
        <v>791</v>
      </c>
    </row>
    <row r="332" spans="1:3" ht="135.75" x14ac:dyDescent="0.25">
      <c r="A332">
        <v>325</v>
      </c>
      <c r="B332">
        <v>109057315</v>
      </c>
      <c r="C332" s="4" t="s">
        <v>791</v>
      </c>
    </row>
    <row r="333" spans="1:3" ht="135.75" x14ac:dyDescent="0.25">
      <c r="A333">
        <v>326</v>
      </c>
      <c r="B333">
        <v>109057366</v>
      </c>
      <c r="C333" s="4" t="s">
        <v>791</v>
      </c>
    </row>
    <row r="334" spans="1:3" ht="135.75" x14ac:dyDescent="0.25">
      <c r="A334">
        <v>327</v>
      </c>
      <c r="B334">
        <v>109057442</v>
      </c>
      <c r="C334" s="4" t="s">
        <v>791</v>
      </c>
    </row>
    <row r="335" spans="1:3" x14ac:dyDescent="0.25">
      <c r="A335">
        <v>328</v>
      </c>
      <c r="B335">
        <v>109057895</v>
      </c>
      <c r="C335" s="4" t="s">
        <v>390</v>
      </c>
    </row>
    <row r="336" spans="1:3" x14ac:dyDescent="0.25">
      <c r="A336">
        <v>329</v>
      </c>
      <c r="B336">
        <v>109058065</v>
      </c>
      <c r="C336" s="4" t="s">
        <v>390</v>
      </c>
    </row>
    <row r="337" spans="1:3" x14ac:dyDescent="0.25">
      <c r="A337">
        <v>330</v>
      </c>
      <c r="B337">
        <v>109058308</v>
      </c>
      <c r="C337" s="4" t="s">
        <v>390</v>
      </c>
    </row>
    <row r="338" spans="1:3" x14ac:dyDescent="0.25">
      <c r="A338">
        <v>331</v>
      </c>
      <c r="B338">
        <v>109058408</v>
      </c>
      <c r="C338" s="4" t="s">
        <v>390</v>
      </c>
    </row>
    <row r="339" spans="1:3" x14ac:dyDescent="0.25">
      <c r="A339">
        <v>332</v>
      </c>
      <c r="B339">
        <v>109058485</v>
      </c>
      <c r="C339" s="4" t="s">
        <v>348</v>
      </c>
    </row>
    <row r="340" spans="1:3" x14ac:dyDescent="0.25">
      <c r="A340">
        <v>333</v>
      </c>
      <c r="B340">
        <v>109058576</v>
      </c>
      <c r="C340" s="4" t="s">
        <v>390</v>
      </c>
    </row>
    <row r="341" spans="1:3" x14ac:dyDescent="0.25">
      <c r="A341">
        <v>334</v>
      </c>
      <c r="B341">
        <v>109058614</v>
      </c>
      <c r="C341" s="4" t="s">
        <v>390</v>
      </c>
    </row>
    <row r="342" spans="1:3" x14ac:dyDescent="0.25">
      <c r="A342">
        <v>335</v>
      </c>
      <c r="B342">
        <v>109058737</v>
      </c>
      <c r="C342" s="4" t="s">
        <v>390</v>
      </c>
    </row>
    <row r="343" spans="1:3" x14ac:dyDescent="0.25">
      <c r="A343">
        <v>336</v>
      </c>
      <c r="B343">
        <v>109058833</v>
      </c>
      <c r="C343" s="4" t="s">
        <v>390</v>
      </c>
    </row>
    <row r="344" spans="1:3" x14ac:dyDescent="0.25">
      <c r="A344">
        <v>337</v>
      </c>
      <c r="B344">
        <v>109059254</v>
      </c>
      <c r="C344" s="4" t="s">
        <v>390</v>
      </c>
    </row>
    <row r="345" spans="1:3" x14ac:dyDescent="0.25">
      <c r="A345">
        <v>338</v>
      </c>
      <c r="B345">
        <v>109059437</v>
      </c>
      <c r="C345" s="4" t="s">
        <v>468</v>
      </c>
    </row>
    <row r="346" spans="1:3" x14ac:dyDescent="0.25">
      <c r="A346">
        <v>339</v>
      </c>
      <c r="B346">
        <v>109059466</v>
      </c>
      <c r="C346" s="4" t="s">
        <v>468</v>
      </c>
    </row>
    <row r="347" spans="1:3" x14ac:dyDescent="0.25">
      <c r="A347">
        <v>340</v>
      </c>
      <c r="B347">
        <v>109059498</v>
      </c>
      <c r="C347" s="4" t="s">
        <v>468</v>
      </c>
    </row>
    <row r="348" spans="1:3" x14ac:dyDescent="0.25">
      <c r="A348">
        <v>341</v>
      </c>
      <c r="B348">
        <v>109059563</v>
      </c>
      <c r="C348" s="4" t="s">
        <v>468</v>
      </c>
    </row>
    <row r="349" spans="1:3" x14ac:dyDescent="0.25">
      <c r="A349">
        <v>342</v>
      </c>
      <c r="B349">
        <v>109059597</v>
      </c>
      <c r="C349" s="4" t="s">
        <v>468</v>
      </c>
    </row>
    <row r="350" spans="1:3" x14ac:dyDescent="0.25">
      <c r="A350">
        <v>343</v>
      </c>
      <c r="B350">
        <v>109059918</v>
      </c>
      <c r="C350" s="4" t="s">
        <v>468</v>
      </c>
    </row>
    <row r="351" spans="1:3" x14ac:dyDescent="0.25">
      <c r="A351">
        <v>344</v>
      </c>
      <c r="B351">
        <v>109059965</v>
      </c>
      <c r="C351" s="4" t="s">
        <v>468</v>
      </c>
    </row>
    <row r="352" spans="1:3" x14ac:dyDescent="0.25">
      <c r="A352">
        <v>345</v>
      </c>
      <c r="B352">
        <v>109060071</v>
      </c>
      <c r="C352" s="4" t="s">
        <v>468</v>
      </c>
    </row>
    <row r="353" spans="1:3" x14ac:dyDescent="0.25">
      <c r="A353">
        <v>346</v>
      </c>
      <c r="B353">
        <v>109060144</v>
      </c>
      <c r="C353" s="4" t="s">
        <v>468</v>
      </c>
    </row>
    <row r="354" spans="1:3" x14ac:dyDescent="0.25">
      <c r="A354">
        <v>347</v>
      </c>
      <c r="B354">
        <v>109060206</v>
      </c>
      <c r="C354" s="4" t="s">
        <v>468</v>
      </c>
    </row>
    <row r="355" spans="1:3" x14ac:dyDescent="0.25">
      <c r="A355">
        <v>348</v>
      </c>
      <c r="B355">
        <v>109060281</v>
      </c>
      <c r="C355" s="4" t="s">
        <v>468</v>
      </c>
    </row>
    <row r="356" spans="1:3" x14ac:dyDescent="0.25">
      <c r="A356">
        <v>349</v>
      </c>
      <c r="B356">
        <v>109060316</v>
      </c>
      <c r="C356" s="4" t="s">
        <v>468</v>
      </c>
    </row>
    <row r="357" spans="1:3" x14ac:dyDescent="0.25">
      <c r="A357">
        <v>350</v>
      </c>
      <c r="B357">
        <v>109060512</v>
      </c>
      <c r="C357" s="4" t="s">
        <v>807</v>
      </c>
    </row>
    <row r="358" spans="1:3" ht="79.5" x14ac:dyDescent="0.25">
      <c r="A358">
        <v>351</v>
      </c>
      <c r="B358">
        <v>109060800</v>
      </c>
      <c r="C358" s="4" t="s">
        <v>816</v>
      </c>
    </row>
    <row r="359" spans="1:3" ht="79.5" x14ac:dyDescent="0.25">
      <c r="A359">
        <v>352</v>
      </c>
      <c r="B359">
        <v>109061145</v>
      </c>
      <c r="C359" s="4" t="s">
        <v>826</v>
      </c>
    </row>
    <row r="360" spans="1:3" ht="79.5" x14ac:dyDescent="0.25">
      <c r="A360">
        <v>353</v>
      </c>
      <c r="B360">
        <v>109061285</v>
      </c>
      <c r="C360" s="4" t="s">
        <v>826</v>
      </c>
    </row>
    <row r="361" spans="1:3" ht="45.75" x14ac:dyDescent="0.25">
      <c r="A361">
        <v>354</v>
      </c>
      <c r="B361">
        <v>109061326</v>
      </c>
      <c r="C361" s="4" t="s">
        <v>835</v>
      </c>
    </row>
    <row r="362" spans="1:3" x14ac:dyDescent="0.25">
      <c r="A362">
        <v>355</v>
      </c>
      <c r="B362">
        <v>109061442</v>
      </c>
      <c r="C362" s="4" t="s">
        <v>664</v>
      </c>
    </row>
    <row r="363" spans="1:3" ht="34.5" x14ac:dyDescent="0.25">
      <c r="A363">
        <v>356</v>
      </c>
      <c r="B363">
        <v>109061537</v>
      </c>
      <c r="C363" s="4" t="s">
        <v>841</v>
      </c>
    </row>
    <row r="364" spans="1:3" ht="34.5" x14ac:dyDescent="0.25">
      <c r="A364">
        <v>357</v>
      </c>
      <c r="B364">
        <v>109061989</v>
      </c>
      <c r="C364" s="4" t="s">
        <v>848</v>
      </c>
    </row>
    <row r="365" spans="1:3" ht="57" x14ac:dyDescent="0.25">
      <c r="A365">
        <v>358</v>
      </c>
      <c r="B365">
        <v>109159725</v>
      </c>
      <c r="C365" s="4" t="s">
        <v>856</v>
      </c>
    </row>
    <row r="366" spans="1:3" x14ac:dyDescent="0.25">
      <c r="A366">
        <v>359</v>
      </c>
      <c r="B366">
        <v>109159911</v>
      </c>
      <c r="C366" s="4" t="s">
        <v>807</v>
      </c>
    </row>
    <row r="367" spans="1:3" x14ac:dyDescent="0.25">
      <c r="A367">
        <v>360</v>
      </c>
      <c r="B367">
        <v>109160293</v>
      </c>
      <c r="C367" s="4" t="s">
        <v>456</v>
      </c>
    </row>
    <row r="368" spans="1:3" x14ac:dyDescent="0.25">
      <c r="A368">
        <v>361</v>
      </c>
      <c r="B368">
        <v>109160512</v>
      </c>
      <c r="C368" s="4" t="s">
        <v>456</v>
      </c>
    </row>
    <row r="369" spans="1:3" x14ac:dyDescent="0.25">
      <c r="A369">
        <v>362</v>
      </c>
      <c r="B369">
        <v>109160877</v>
      </c>
      <c r="C369" s="4" t="s">
        <v>807</v>
      </c>
    </row>
    <row r="370" spans="1:3" x14ac:dyDescent="0.25">
      <c r="A370">
        <v>363</v>
      </c>
      <c r="B370">
        <v>109161453</v>
      </c>
      <c r="C370" s="4" t="s">
        <v>883</v>
      </c>
    </row>
    <row r="371" spans="1:3" ht="68.25" x14ac:dyDescent="0.25">
      <c r="A371">
        <v>364</v>
      </c>
      <c r="B371">
        <v>109162862</v>
      </c>
      <c r="C371" s="4" t="s">
        <v>889</v>
      </c>
    </row>
    <row r="372" spans="1:3" ht="34.5" x14ac:dyDescent="0.25">
      <c r="A372">
        <v>365</v>
      </c>
      <c r="B372">
        <v>109163415</v>
      </c>
      <c r="C372" s="4" t="s">
        <v>895</v>
      </c>
    </row>
    <row r="373" spans="1:3" x14ac:dyDescent="0.25">
      <c r="A373">
        <v>366</v>
      </c>
      <c r="B373">
        <v>109164392</v>
      </c>
      <c r="C373" s="4" t="s">
        <v>456</v>
      </c>
    </row>
    <row r="374" spans="1:3" x14ac:dyDescent="0.25">
      <c r="A374">
        <v>367</v>
      </c>
      <c r="B374">
        <v>109164563</v>
      </c>
      <c r="C374" s="4" t="s">
        <v>456</v>
      </c>
    </row>
    <row r="375" spans="1:3" x14ac:dyDescent="0.25">
      <c r="A375">
        <v>368</v>
      </c>
      <c r="B375">
        <v>109164627</v>
      </c>
      <c r="C375" s="4" t="s">
        <v>899</v>
      </c>
    </row>
    <row r="376" spans="1:3" x14ac:dyDescent="0.25">
      <c r="A376">
        <v>369</v>
      </c>
      <c r="B376">
        <v>109164689</v>
      </c>
      <c r="C376" s="4" t="s">
        <v>456</v>
      </c>
    </row>
    <row r="377" spans="1:3" x14ac:dyDescent="0.25">
      <c r="A377">
        <v>370</v>
      </c>
      <c r="B377">
        <v>109164764</v>
      </c>
      <c r="C377" s="4" t="s">
        <v>456</v>
      </c>
    </row>
    <row r="378" spans="1:3" x14ac:dyDescent="0.25">
      <c r="A378">
        <v>371</v>
      </c>
      <c r="B378">
        <v>109164895</v>
      </c>
      <c r="C378" s="4" t="s">
        <v>900</v>
      </c>
    </row>
    <row r="379" spans="1:3" x14ac:dyDescent="0.25">
      <c r="A379">
        <v>372</v>
      </c>
      <c r="B379">
        <v>109164981</v>
      </c>
      <c r="C379" s="4" t="s">
        <v>901</v>
      </c>
    </row>
    <row r="380" spans="1:3" x14ac:dyDescent="0.25">
      <c r="A380">
        <v>373</v>
      </c>
      <c r="B380">
        <v>109165103</v>
      </c>
      <c r="C380" s="4" t="s">
        <v>902</v>
      </c>
    </row>
    <row r="381" spans="1:3" x14ac:dyDescent="0.25">
      <c r="A381">
        <v>374</v>
      </c>
      <c r="B381">
        <v>109165318</v>
      </c>
      <c r="C381" s="4" t="s">
        <v>903</v>
      </c>
    </row>
    <row r="382" spans="1:3" x14ac:dyDescent="0.25">
      <c r="A382">
        <v>375</v>
      </c>
      <c r="B382">
        <v>109165371</v>
      </c>
      <c r="C382" s="4" t="s">
        <v>901</v>
      </c>
    </row>
    <row r="383" spans="1:3" x14ac:dyDescent="0.25">
      <c r="A383">
        <v>376</v>
      </c>
      <c r="B383">
        <v>109166343</v>
      </c>
      <c r="C383" s="4" t="s">
        <v>410</v>
      </c>
    </row>
    <row r="384" spans="1:3" x14ac:dyDescent="0.25">
      <c r="A384">
        <v>377</v>
      </c>
      <c r="B384">
        <v>109166538</v>
      </c>
      <c r="C384" s="4" t="s">
        <v>410</v>
      </c>
    </row>
    <row r="385" spans="1:3" x14ac:dyDescent="0.25">
      <c r="A385">
        <v>378</v>
      </c>
      <c r="B385">
        <v>109166580</v>
      </c>
      <c r="C385" s="4" t="s">
        <v>410</v>
      </c>
    </row>
    <row r="386" spans="1:3" x14ac:dyDescent="0.25">
      <c r="A386">
        <v>379</v>
      </c>
      <c r="B386">
        <v>109166606</v>
      </c>
      <c r="C386" s="4" t="s">
        <v>448</v>
      </c>
    </row>
    <row r="387" spans="1:3" x14ac:dyDescent="0.25">
      <c r="A387">
        <v>380</v>
      </c>
      <c r="B387">
        <v>109166691</v>
      </c>
      <c r="C387" s="4" t="s">
        <v>448</v>
      </c>
    </row>
    <row r="388" spans="1:3" x14ac:dyDescent="0.25">
      <c r="A388">
        <v>381</v>
      </c>
      <c r="B388">
        <v>109166816</v>
      </c>
      <c r="C388" s="4" t="s">
        <v>448</v>
      </c>
    </row>
    <row r="389" spans="1:3" x14ac:dyDescent="0.25">
      <c r="A389">
        <v>382</v>
      </c>
      <c r="B389">
        <v>109166928</v>
      </c>
      <c r="C389" s="4" t="s">
        <v>448</v>
      </c>
    </row>
    <row r="390" spans="1:3" x14ac:dyDescent="0.25">
      <c r="A390">
        <v>383</v>
      </c>
      <c r="B390">
        <v>109167102</v>
      </c>
      <c r="C390" s="4" t="s">
        <v>448</v>
      </c>
    </row>
    <row r="391" spans="1:3" x14ac:dyDescent="0.25">
      <c r="A391">
        <v>384</v>
      </c>
      <c r="B391">
        <v>109167160</v>
      </c>
      <c r="C391" s="4" t="s">
        <v>448</v>
      </c>
    </row>
    <row r="392" spans="1:3" x14ac:dyDescent="0.25">
      <c r="A392">
        <v>385</v>
      </c>
      <c r="B392">
        <v>109167233</v>
      </c>
      <c r="C392" s="4" t="s">
        <v>448</v>
      </c>
    </row>
    <row r="393" spans="1:3" x14ac:dyDescent="0.25">
      <c r="A393">
        <v>386</v>
      </c>
      <c r="B393">
        <v>109167314</v>
      </c>
      <c r="C393" s="4" t="s">
        <v>390</v>
      </c>
    </row>
    <row r="394" spans="1:3" x14ac:dyDescent="0.25">
      <c r="A394">
        <v>387</v>
      </c>
      <c r="B394">
        <v>109167353</v>
      </c>
      <c r="C394" s="4" t="s">
        <v>390</v>
      </c>
    </row>
    <row r="395" spans="1:3" x14ac:dyDescent="0.25">
      <c r="A395">
        <v>388</v>
      </c>
      <c r="B395">
        <v>109167382</v>
      </c>
      <c r="C395" s="4" t="s">
        <v>468</v>
      </c>
    </row>
    <row r="396" spans="1:3" x14ac:dyDescent="0.25">
      <c r="A396">
        <v>389</v>
      </c>
      <c r="B396">
        <v>109167437</v>
      </c>
      <c r="C396" s="4" t="s">
        <v>468</v>
      </c>
    </row>
    <row r="397" spans="1:3" ht="23.25" x14ac:dyDescent="0.25">
      <c r="A397">
        <v>390</v>
      </c>
      <c r="B397">
        <v>109167606</v>
      </c>
      <c r="C397" s="4" t="s">
        <v>913</v>
      </c>
    </row>
    <row r="398" spans="1:3" x14ac:dyDescent="0.25">
      <c r="A398">
        <v>391</v>
      </c>
      <c r="B398">
        <v>109167986</v>
      </c>
      <c r="C398" s="4" t="s">
        <v>308</v>
      </c>
    </row>
    <row r="399" spans="1:3" x14ac:dyDescent="0.25">
      <c r="A399">
        <v>392</v>
      </c>
      <c r="B399">
        <v>109168380</v>
      </c>
      <c r="C399" s="4" t="s">
        <v>468</v>
      </c>
    </row>
    <row r="400" spans="1:3" ht="147" x14ac:dyDescent="0.25">
      <c r="A400">
        <v>393</v>
      </c>
      <c r="B400">
        <v>109169043</v>
      </c>
      <c r="C400" s="4" t="s">
        <v>928</v>
      </c>
    </row>
    <row r="401" spans="1:3" ht="102" x14ac:dyDescent="0.25">
      <c r="A401">
        <v>394</v>
      </c>
      <c r="B401">
        <v>109171277</v>
      </c>
      <c r="C401" s="4" t="s">
        <v>935</v>
      </c>
    </row>
    <row r="402" spans="1:3" ht="113.25" x14ac:dyDescent="0.25">
      <c r="A402">
        <v>395</v>
      </c>
      <c r="B402">
        <v>109171646</v>
      </c>
      <c r="C402" s="4" t="s">
        <v>938</v>
      </c>
    </row>
    <row r="403" spans="1:3" ht="34.5" x14ac:dyDescent="0.25">
      <c r="A403">
        <v>396</v>
      </c>
      <c r="B403">
        <v>109171717</v>
      </c>
      <c r="C403" s="4" t="s">
        <v>940</v>
      </c>
    </row>
    <row r="404" spans="1:3" ht="34.5" x14ac:dyDescent="0.25">
      <c r="A404">
        <v>397</v>
      </c>
      <c r="B404">
        <v>109171794</v>
      </c>
      <c r="C404" s="4" t="s">
        <v>506</v>
      </c>
    </row>
    <row r="405" spans="1:3" ht="45.75" x14ac:dyDescent="0.25">
      <c r="A405">
        <v>398</v>
      </c>
      <c r="B405">
        <v>109171827</v>
      </c>
      <c r="C405" s="4" t="s">
        <v>941</v>
      </c>
    </row>
    <row r="406" spans="1:3" ht="45.75" x14ac:dyDescent="0.25">
      <c r="A406">
        <v>399</v>
      </c>
      <c r="B406">
        <v>109171886</v>
      </c>
      <c r="C406" s="4" t="s">
        <v>941</v>
      </c>
    </row>
    <row r="407" spans="1:3" ht="102" x14ac:dyDescent="0.25">
      <c r="A407">
        <v>400</v>
      </c>
      <c r="B407">
        <v>109171929</v>
      </c>
      <c r="C407" s="4" t="s">
        <v>935</v>
      </c>
    </row>
    <row r="408" spans="1:3" x14ac:dyDescent="0.25">
      <c r="A408">
        <v>401</v>
      </c>
      <c r="B408">
        <v>109172041</v>
      </c>
      <c r="C408" s="4" t="s">
        <v>456</v>
      </c>
    </row>
    <row r="409" spans="1:3" x14ac:dyDescent="0.25">
      <c r="A409">
        <v>402</v>
      </c>
      <c r="B409">
        <v>109172078</v>
      </c>
      <c r="C409" s="4" t="s">
        <v>456</v>
      </c>
    </row>
    <row r="410" spans="1:3" x14ac:dyDescent="0.25">
      <c r="A410">
        <v>403</v>
      </c>
      <c r="B410">
        <v>109172128</v>
      </c>
      <c r="C410" s="4" t="s">
        <v>456</v>
      </c>
    </row>
    <row r="411" spans="1:3" x14ac:dyDescent="0.25">
      <c r="A411">
        <v>404</v>
      </c>
      <c r="B411">
        <v>109172263</v>
      </c>
      <c r="C411" s="4" t="s">
        <v>456</v>
      </c>
    </row>
    <row r="412" spans="1:3" x14ac:dyDescent="0.25">
      <c r="A412">
        <v>405</v>
      </c>
      <c r="B412">
        <v>109172426</v>
      </c>
      <c r="C412" s="4" t="s">
        <v>743</v>
      </c>
    </row>
    <row r="413" spans="1:3" ht="102" x14ac:dyDescent="0.25">
      <c r="A413">
        <v>406</v>
      </c>
      <c r="B413">
        <v>109172662</v>
      </c>
      <c r="C413" s="4" t="s">
        <v>935</v>
      </c>
    </row>
    <row r="414" spans="1:3" x14ac:dyDescent="0.25">
      <c r="A414">
        <v>407</v>
      </c>
      <c r="B414">
        <v>109172732</v>
      </c>
      <c r="C414" s="4" t="s">
        <v>743</v>
      </c>
    </row>
    <row r="415" spans="1:3" ht="79.5" x14ac:dyDescent="0.25">
      <c r="A415">
        <v>408</v>
      </c>
      <c r="B415">
        <v>109172820</v>
      </c>
      <c r="C415" s="4" t="s">
        <v>951</v>
      </c>
    </row>
    <row r="416" spans="1:3" ht="23.25" x14ac:dyDescent="0.25">
      <c r="A416">
        <v>409</v>
      </c>
      <c r="B416">
        <v>109172907</v>
      </c>
      <c r="C416" s="4" t="s">
        <v>954</v>
      </c>
    </row>
    <row r="417" spans="1:3" ht="34.5" x14ac:dyDescent="0.25">
      <c r="A417">
        <v>410</v>
      </c>
      <c r="B417">
        <v>109173014</v>
      </c>
      <c r="C417" s="4" t="s">
        <v>958</v>
      </c>
    </row>
    <row r="418" spans="1:3" ht="124.5" x14ac:dyDescent="0.25">
      <c r="A418">
        <v>411</v>
      </c>
      <c r="B418">
        <v>109173115</v>
      </c>
      <c r="C418" s="4" t="s">
        <v>962</v>
      </c>
    </row>
    <row r="419" spans="1:3" ht="34.5" x14ac:dyDescent="0.25">
      <c r="A419">
        <v>412</v>
      </c>
      <c r="B419">
        <v>109173282</v>
      </c>
      <c r="C419" s="4" t="s">
        <v>506</v>
      </c>
    </row>
    <row r="420" spans="1:3" x14ac:dyDescent="0.25">
      <c r="A420">
        <v>413</v>
      </c>
      <c r="B420">
        <v>109173366</v>
      </c>
      <c r="C420" s="4" t="s">
        <v>743</v>
      </c>
    </row>
    <row r="421" spans="1:3" ht="23.25" x14ac:dyDescent="0.25">
      <c r="A421">
        <v>414</v>
      </c>
      <c r="B421">
        <v>109205060</v>
      </c>
      <c r="C421" s="4" t="s">
        <v>974</v>
      </c>
    </row>
    <row r="422" spans="1:3" x14ac:dyDescent="0.25">
      <c r="A422">
        <v>415</v>
      </c>
      <c r="B422">
        <v>109205271</v>
      </c>
      <c r="C422" s="4" t="s">
        <v>390</v>
      </c>
    </row>
    <row r="423" spans="1:3" x14ac:dyDescent="0.25">
      <c r="A423">
        <v>416</v>
      </c>
      <c r="B423">
        <v>109205413</v>
      </c>
      <c r="C423" s="4" t="s">
        <v>390</v>
      </c>
    </row>
    <row r="424" spans="1:3" x14ac:dyDescent="0.25">
      <c r="A424">
        <v>417</v>
      </c>
      <c r="B424">
        <v>109205454</v>
      </c>
      <c r="C424" s="4" t="s">
        <v>390</v>
      </c>
    </row>
    <row r="425" spans="1:3" x14ac:dyDescent="0.25">
      <c r="A425">
        <v>418</v>
      </c>
      <c r="B425">
        <v>109205513</v>
      </c>
      <c r="C425" s="4" t="s">
        <v>390</v>
      </c>
    </row>
    <row r="426" spans="1:3" ht="113.25" x14ac:dyDescent="0.25">
      <c r="A426">
        <v>419</v>
      </c>
      <c r="B426">
        <v>109206085</v>
      </c>
      <c r="C426" s="4" t="s">
        <v>982</v>
      </c>
    </row>
    <row r="427" spans="1:3" x14ac:dyDescent="0.25">
      <c r="A427">
        <v>420</v>
      </c>
      <c r="B427">
        <v>109206148</v>
      </c>
      <c r="C427" s="4" t="s">
        <v>390</v>
      </c>
    </row>
    <row r="428" spans="1:3" x14ac:dyDescent="0.25">
      <c r="A428">
        <v>421</v>
      </c>
      <c r="B428">
        <v>109206375</v>
      </c>
      <c r="C428" s="4" t="s">
        <v>390</v>
      </c>
    </row>
    <row r="429" spans="1:3" x14ac:dyDescent="0.25">
      <c r="A429">
        <v>422</v>
      </c>
      <c r="B429">
        <v>109207095</v>
      </c>
      <c r="C429" s="4" t="s">
        <v>390</v>
      </c>
    </row>
    <row r="430" spans="1:3" x14ac:dyDescent="0.25">
      <c r="A430">
        <v>423</v>
      </c>
      <c r="B430">
        <v>109207196</v>
      </c>
      <c r="C430" s="4" t="s">
        <v>991</v>
      </c>
    </row>
    <row r="431" spans="1:3" x14ac:dyDescent="0.25">
      <c r="A431">
        <v>424</v>
      </c>
      <c r="B431">
        <v>109207245</v>
      </c>
      <c r="C431" s="4" t="s">
        <v>991</v>
      </c>
    </row>
    <row r="432" spans="1:3" x14ac:dyDescent="0.25">
      <c r="A432">
        <v>425</v>
      </c>
      <c r="B432">
        <v>109207299</v>
      </c>
      <c r="C432" s="4" t="s">
        <v>994</v>
      </c>
    </row>
    <row r="433" spans="1:3" x14ac:dyDescent="0.25">
      <c r="A433">
        <v>426</v>
      </c>
      <c r="B433">
        <v>109208382</v>
      </c>
      <c r="C433" s="4" t="s">
        <v>664</v>
      </c>
    </row>
    <row r="434" spans="1:3" x14ac:dyDescent="0.25">
      <c r="A434">
        <v>427</v>
      </c>
      <c r="B434">
        <v>109209937</v>
      </c>
      <c r="C434" s="4" t="s">
        <v>664</v>
      </c>
    </row>
    <row r="435" spans="1:3" x14ac:dyDescent="0.25">
      <c r="A435">
        <v>428</v>
      </c>
      <c r="B435">
        <v>109210062</v>
      </c>
      <c r="C435" s="4" t="s">
        <v>664</v>
      </c>
    </row>
    <row r="436" spans="1:3" x14ac:dyDescent="0.25">
      <c r="A436">
        <v>429</v>
      </c>
      <c r="B436">
        <v>109210327</v>
      </c>
      <c r="C436" s="4" t="s">
        <v>664</v>
      </c>
    </row>
    <row r="437" spans="1:3" x14ac:dyDescent="0.25">
      <c r="A437">
        <v>430</v>
      </c>
      <c r="B437">
        <v>109210523</v>
      </c>
      <c r="C437" s="4" t="s">
        <v>664</v>
      </c>
    </row>
    <row r="438" spans="1:3" x14ac:dyDescent="0.25">
      <c r="A438">
        <v>431</v>
      </c>
      <c r="B438">
        <v>109210631</v>
      </c>
      <c r="C438" s="4" t="s">
        <v>664</v>
      </c>
    </row>
    <row r="439" spans="1:3" x14ac:dyDescent="0.25">
      <c r="A439">
        <v>432</v>
      </c>
      <c r="B439">
        <v>109210700</v>
      </c>
      <c r="C439" s="4" t="s">
        <v>664</v>
      </c>
    </row>
    <row r="440" spans="1:3" x14ac:dyDescent="0.25">
      <c r="A440">
        <v>433</v>
      </c>
      <c r="B440">
        <v>109211153</v>
      </c>
      <c r="C440" s="4" t="s">
        <v>468</v>
      </c>
    </row>
    <row r="441" spans="1:3" x14ac:dyDescent="0.25">
      <c r="A441">
        <v>434</v>
      </c>
      <c r="B441">
        <v>109211300</v>
      </c>
      <c r="C441" s="4" t="s">
        <v>468</v>
      </c>
    </row>
    <row r="442" spans="1:3" x14ac:dyDescent="0.25">
      <c r="A442">
        <v>435</v>
      </c>
      <c r="B442">
        <v>109211583</v>
      </c>
      <c r="C442" s="4" t="s">
        <v>664</v>
      </c>
    </row>
    <row r="443" spans="1:3" x14ac:dyDescent="0.25">
      <c r="A443">
        <v>436</v>
      </c>
      <c r="B443">
        <v>109211681</v>
      </c>
      <c r="C443" s="4" t="s">
        <v>991</v>
      </c>
    </row>
    <row r="444" spans="1:3" x14ac:dyDescent="0.25">
      <c r="A444">
        <v>437</v>
      </c>
      <c r="B444">
        <v>109211728</v>
      </c>
      <c r="C444" s="4" t="s">
        <v>991</v>
      </c>
    </row>
    <row r="445" spans="1:3" x14ac:dyDescent="0.25">
      <c r="A445">
        <v>438</v>
      </c>
      <c r="B445">
        <v>109211750</v>
      </c>
      <c r="C445" s="4" t="s">
        <v>468</v>
      </c>
    </row>
    <row r="446" spans="1:3" x14ac:dyDescent="0.25">
      <c r="A446">
        <v>439</v>
      </c>
      <c r="B446">
        <v>109211796</v>
      </c>
      <c r="C446" s="4" t="s">
        <v>468</v>
      </c>
    </row>
    <row r="447" spans="1:3" x14ac:dyDescent="0.25">
      <c r="A447">
        <v>440</v>
      </c>
      <c r="B447">
        <v>109211881</v>
      </c>
      <c r="C447" s="4" t="s">
        <v>468</v>
      </c>
    </row>
    <row r="448" spans="1:3" x14ac:dyDescent="0.25">
      <c r="A448">
        <v>441</v>
      </c>
      <c r="B448">
        <v>109211944</v>
      </c>
      <c r="C448" s="4" t="s">
        <v>991</v>
      </c>
    </row>
    <row r="449" spans="1:3" x14ac:dyDescent="0.25">
      <c r="A449">
        <v>442</v>
      </c>
      <c r="B449">
        <v>109211964</v>
      </c>
      <c r="C449" s="4" t="s">
        <v>468</v>
      </c>
    </row>
    <row r="450" spans="1:3" x14ac:dyDescent="0.25">
      <c r="A450">
        <v>443</v>
      </c>
      <c r="B450">
        <v>109211987</v>
      </c>
      <c r="C450" s="4" t="s">
        <v>991</v>
      </c>
    </row>
    <row r="451" spans="1:3" x14ac:dyDescent="0.25">
      <c r="A451">
        <v>444</v>
      </c>
      <c r="B451">
        <v>109212117</v>
      </c>
      <c r="C451" s="4" t="s">
        <v>991</v>
      </c>
    </row>
    <row r="452" spans="1:3" x14ac:dyDescent="0.25">
      <c r="A452">
        <v>445</v>
      </c>
      <c r="B452">
        <v>109212266</v>
      </c>
      <c r="C452" s="4" t="s">
        <v>468</v>
      </c>
    </row>
    <row r="453" spans="1:3" x14ac:dyDescent="0.25">
      <c r="A453">
        <v>446</v>
      </c>
      <c r="B453">
        <v>109212299</v>
      </c>
      <c r="C453" s="4" t="s">
        <v>468</v>
      </c>
    </row>
    <row r="454" spans="1:3" x14ac:dyDescent="0.25">
      <c r="A454">
        <v>447</v>
      </c>
      <c r="B454">
        <v>109212329</v>
      </c>
      <c r="C454" s="4" t="s">
        <v>468</v>
      </c>
    </row>
    <row r="455" spans="1:3" x14ac:dyDescent="0.25">
      <c r="A455">
        <v>448</v>
      </c>
      <c r="B455">
        <v>109212363</v>
      </c>
      <c r="C455" s="4" t="s">
        <v>468</v>
      </c>
    </row>
    <row r="456" spans="1:3" x14ac:dyDescent="0.25">
      <c r="A456">
        <v>449</v>
      </c>
      <c r="B456">
        <v>109212411</v>
      </c>
      <c r="C456" s="4" t="s">
        <v>468</v>
      </c>
    </row>
    <row r="457" spans="1:3" x14ac:dyDescent="0.25">
      <c r="A457">
        <v>450</v>
      </c>
      <c r="B457">
        <v>109212445</v>
      </c>
      <c r="C457" s="4" t="s">
        <v>468</v>
      </c>
    </row>
    <row r="458" spans="1:3" x14ac:dyDescent="0.25">
      <c r="A458">
        <v>451</v>
      </c>
      <c r="B458">
        <v>109212476</v>
      </c>
      <c r="C458" s="4" t="s">
        <v>468</v>
      </c>
    </row>
    <row r="459" spans="1:3" x14ac:dyDescent="0.25">
      <c r="A459">
        <v>452</v>
      </c>
      <c r="B459">
        <v>109212501</v>
      </c>
      <c r="C459" s="4" t="s">
        <v>468</v>
      </c>
    </row>
    <row r="460" spans="1:3" x14ac:dyDescent="0.25">
      <c r="A460">
        <v>453</v>
      </c>
      <c r="B460">
        <v>109212524</v>
      </c>
      <c r="C460" s="4" t="s">
        <v>468</v>
      </c>
    </row>
    <row r="461" spans="1:3" ht="23.25" x14ac:dyDescent="0.25">
      <c r="A461">
        <v>454</v>
      </c>
      <c r="B461">
        <v>109212586</v>
      </c>
      <c r="C461" s="4" t="s">
        <v>1005</v>
      </c>
    </row>
    <row r="462" spans="1:3" x14ac:dyDescent="0.25">
      <c r="A462">
        <v>455</v>
      </c>
      <c r="B462">
        <v>109212609</v>
      </c>
      <c r="C462" s="4" t="s">
        <v>456</v>
      </c>
    </row>
    <row r="463" spans="1:3" x14ac:dyDescent="0.25">
      <c r="A463">
        <v>456</v>
      </c>
      <c r="B463">
        <v>109212630</v>
      </c>
      <c r="C463" s="4" t="s">
        <v>666</v>
      </c>
    </row>
    <row r="464" spans="1:3" x14ac:dyDescent="0.25">
      <c r="A464">
        <v>457</v>
      </c>
      <c r="B464">
        <v>109212662</v>
      </c>
      <c r="C464" s="4" t="s">
        <v>467</v>
      </c>
    </row>
    <row r="465" spans="1:3" ht="124.5" x14ac:dyDescent="0.25">
      <c r="A465">
        <v>458</v>
      </c>
      <c r="B465">
        <v>109212797</v>
      </c>
      <c r="C465" s="4" t="s">
        <v>1012</v>
      </c>
    </row>
    <row r="466" spans="1:3" ht="45.75" x14ac:dyDescent="0.25">
      <c r="A466">
        <v>459</v>
      </c>
      <c r="B466">
        <v>109212814</v>
      </c>
      <c r="C466" s="4" t="s">
        <v>1018</v>
      </c>
    </row>
    <row r="467" spans="1:3" x14ac:dyDescent="0.25">
      <c r="A467">
        <v>460</v>
      </c>
      <c r="B467">
        <v>109212852</v>
      </c>
      <c r="C467" s="4" t="s">
        <v>467</v>
      </c>
    </row>
    <row r="468" spans="1:3" ht="34.5" x14ac:dyDescent="0.25">
      <c r="A468">
        <v>461</v>
      </c>
      <c r="B468">
        <v>109213000</v>
      </c>
      <c r="C468" s="4" t="s">
        <v>1020</v>
      </c>
    </row>
    <row r="469" spans="1:3" x14ac:dyDescent="0.25">
      <c r="A469">
        <v>462</v>
      </c>
      <c r="B469">
        <v>109213076</v>
      </c>
      <c r="C469" s="4" t="s">
        <v>467</v>
      </c>
    </row>
    <row r="470" spans="1:3" ht="158.25" x14ac:dyDescent="0.25">
      <c r="A470">
        <v>463</v>
      </c>
      <c r="B470">
        <v>109213079</v>
      </c>
      <c r="C470" s="4" t="s">
        <v>1023</v>
      </c>
    </row>
    <row r="471" spans="1:3" ht="23.25" x14ac:dyDescent="0.25">
      <c r="A471">
        <v>464</v>
      </c>
      <c r="B471">
        <v>109213180</v>
      </c>
      <c r="C471" s="4" t="s">
        <v>1005</v>
      </c>
    </row>
    <row r="472" spans="1:3" ht="45.75" x14ac:dyDescent="0.25">
      <c r="A472">
        <v>465</v>
      </c>
      <c r="B472">
        <v>109213366</v>
      </c>
      <c r="C472" s="4" t="s">
        <v>1031</v>
      </c>
    </row>
    <row r="473" spans="1:3" ht="79.5" x14ac:dyDescent="0.25">
      <c r="A473">
        <v>466</v>
      </c>
      <c r="B473">
        <v>109213381</v>
      </c>
      <c r="C473" s="4" t="s">
        <v>1035</v>
      </c>
    </row>
    <row r="474" spans="1:3" ht="45.75" x14ac:dyDescent="0.25">
      <c r="A474">
        <v>467</v>
      </c>
      <c r="B474">
        <v>109213479</v>
      </c>
      <c r="C474" s="4" t="s">
        <v>1038</v>
      </c>
    </row>
    <row r="475" spans="1:3" ht="34.5" x14ac:dyDescent="0.25">
      <c r="A475">
        <v>468</v>
      </c>
      <c r="B475">
        <v>109213556</v>
      </c>
      <c r="C475" s="4" t="s">
        <v>1043</v>
      </c>
    </row>
    <row r="476" spans="1:3" ht="135.75" x14ac:dyDescent="0.25">
      <c r="A476">
        <v>469</v>
      </c>
      <c r="B476">
        <v>109213668</v>
      </c>
      <c r="C476" s="4" t="s">
        <v>1047</v>
      </c>
    </row>
    <row r="477" spans="1:3" ht="45.75" x14ac:dyDescent="0.25">
      <c r="A477">
        <v>470</v>
      </c>
      <c r="B477">
        <v>109213695</v>
      </c>
      <c r="C477" s="4" t="s">
        <v>1051</v>
      </c>
    </row>
    <row r="478" spans="1:3" ht="57" x14ac:dyDescent="0.25">
      <c r="A478">
        <v>471</v>
      </c>
      <c r="B478">
        <v>109215951</v>
      </c>
      <c r="C478" s="4" t="s">
        <v>1053</v>
      </c>
    </row>
    <row r="479" spans="1:3" ht="57" x14ac:dyDescent="0.25">
      <c r="A479">
        <v>472</v>
      </c>
      <c r="B479">
        <v>109216055</v>
      </c>
      <c r="C479" s="4" t="s">
        <v>1053</v>
      </c>
    </row>
    <row r="480" spans="1:3" x14ac:dyDescent="0.25">
      <c r="A480">
        <v>473</v>
      </c>
      <c r="B480">
        <v>109216162</v>
      </c>
      <c r="C480" s="4" t="s">
        <v>52</v>
      </c>
    </row>
    <row r="481" spans="1:3" ht="113.25" x14ac:dyDescent="0.25">
      <c r="A481">
        <v>474</v>
      </c>
      <c r="B481">
        <v>109216283</v>
      </c>
      <c r="C481" s="4" t="s">
        <v>1055</v>
      </c>
    </row>
    <row r="482" spans="1:3" ht="90.75" x14ac:dyDescent="0.25">
      <c r="A482">
        <v>475</v>
      </c>
      <c r="B482">
        <v>109216514</v>
      </c>
      <c r="C482" s="4" t="s">
        <v>1057</v>
      </c>
    </row>
    <row r="483" spans="1:3" ht="23.25" x14ac:dyDescent="0.25">
      <c r="A483">
        <v>476</v>
      </c>
      <c r="B483">
        <v>109216598</v>
      </c>
      <c r="C483" s="4" t="s">
        <v>58</v>
      </c>
    </row>
    <row r="484" spans="1:3" x14ac:dyDescent="0.25">
      <c r="A484">
        <v>477</v>
      </c>
      <c r="B484">
        <v>109216651</v>
      </c>
      <c r="C484" s="4" t="s">
        <v>52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9"/>
  <sheetViews>
    <sheetView workbookViewId="0"/>
  </sheetViews>
  <sheetFormatPr baseColWidth="10" defaultColWidth="8.85546875" defaultRowHeight="15" x14ac:dyDescent="0.25"/>
  <cols>
    <col min="1" max="1" width="27.42578125" customWidth="1"/>
    <col min="2" max="5" width="19.5703125" customWidth="1"/>
  </cols>
  <sheetData>
    <row r="1" spans="1:25" x14ac:dyDescent="0.25">
      <c r="A1" s="8" t="s">
        <v>15</v>
      </c>
      <c r="B1" s="8"/>
      <c r="C1" s="8"/>
      <c r="D1" s="8"/>
      <c r="E1" s="8"/>
      <c r="F1" s="8"/>
      <c r="G1" s="8"/>
      <c r="H1" s="8"/>
      <c r="I1" s="8"/>
      <c r="J1" s="8"/>
      <c r="K1" s="8"/>
      <c r="L1" s="8"/>
      <c r="M1" s="8"/>
      <c r="N1" s="8"/>
      <c r="O1" s="8"/>
      <c r="P1" s="8"/>
      <c r="Q1" s="8"/>
      <c r="R1" s="8"/>
      <c r="S1" s="8"/>
      <c r="T1" s="8"/>
      <c r="U1" s="8"/>
      <c r="V1" s="8"/>
      <c r="W1" s="8"/>
      <c r="X1" s="8"/>
      <c r="Y1" s="8"/>
    </row>
    <row r="4" spans="1:25" x14ac:dyDescent="0.25">
      <c r="B4" s="2" t="s">
        <v>16</v>
      </c>
      <c r="C4" s="2" t="s">
        <v>17</v>
      </c>
      <c r="D4" s="2" t="s">
        <v>18</v>
      </c>
      <c r="E4" s="2" t="s">
        <v>19</v>
      </c>
    </row>
    <row r="5" spans="1:25" x14ac:dyDescent="0.25">
      <c r="A5" s="2" t="s">
        <v>20</v>
      </c>
      <c r="B5" s="1">
        <v>477</v>
      </c>
      <c r="C5" s="6">
        <v>1</v>
      </c>
      <c r="D5" s="6">
        <v>0.92441862821578979</v>
      </c>
      <c r="E5" s="6">
        <v>0.92441862821578979</v>
      </c>
    </row>
    <row r="6" spans="1:25" x14ac:dyDescent="0.25">
      <c r="A6" s="2" t="s">
        <v>21</v>
      </c>
      <c r="B6" s="1">
        <v>0</v>
      </c>
    </row>
    <row r="7" spans="1:25" x14ac:dyDescent="0.25">
      <c r="A7" s="2" t="s">
        <v>22</v>
      </c>
      <c r="B7" s="1">
        <v>0</v>
      </c>
    </row>
    <row r="8" spans="1:25" x14ac:dyDescent="0.25">
      <c r="A8" s="2" t="s">
        <v>23</v>
      </c>
      <c r="B8" s="1">
        <v>477</v>
      </c>
    </row>
    <row r="9" spans="1:25" x14ac:dyDescent="0.25">
      <c r="A9" s="2" t="s">
        <v>24</v>
      </c>
      <c r="B9" s="1">
        <v>516</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Y13"/>
  <sheetViews>
    <sheetView workbookViewId="0"/>
  </sheetViews>
  <sheetFormatPr baseColWidth="10" defaultColWidth="8.85546875" defaultRowHeight="15" x14ac:dyDescent="0.25"/>
  <cols>
    <col min="1" max="2" width="31.140625" customWidth="1"/>
  </cols>
  <sheetData>
    <row r="1" spans="1:25" x14ac:dyDescent="0.25">
      <c r="A1" s="8" t="s">
        <v>1116</v>
      </c>
      <c r="B1" s="8"/>
      <c r="C1" s="8"/>
      <c r="D1" s="8"/>
      <c r="E1" s="8"/>
      <c r="F1" s="8"/>
      <c r="G1" s="8"/>
      <c r="H1" s="8"/>
      <c r="I1" s="8"/>
      <c r="J1" s="8"/>
      <c r="K1" s="8"/>
      <c r="L1" s="8"/>
      <c r="M1" s="8"/>
      <c r="N1" s="8"/>
      <c r="O1" s="8"/>
      <c r="P1" s="8"/>
      <c r="Q1" s="8"/>
      <c r="R1" s="8"/>
      <c r="S1" s="8"/>
      <c r="T1" s="8"/>
      <c r="U1" s="8"/>
      <c r="V1" s="8"/>
      <c r="W1" s="8"/>
      <c r="X1" s="8"/>
      <c r="Y1" s="8"/>
    </row>
    <row r="2" spans="1:25" x14ac:dyDescent="0.25">
      <c r="A2" s="1" t="s">
        <v>52</v>
      </c>
    </row>
    <row r="3" spans="1:25" x14ac:dyDescent="0.25">
      <c r="A3" s="1" t="s">
        <v>49</v>
      </c>
    </row>
    <row r="4" spans="1:25" x14ac:dyDescent="0.25">
      <c r="A4" s="5" t="s">
        <v>57</v>
      </c>
      <c r="B4" s="10">
        <v>465</v>
      </c>
      <c r="C4" s="9">
        <v>0.98936170212765961</v>
      </c>
    </row>
    <row r="5" spans="1:25" x14ac:dyDescent="0.25">
      <c r="A5" s="5" t="s">
        <v>157</v>
      </c>
      <c r="B5" s="1">
        <v>3</v>
      </c>
      <c r="C5" s="6">
        <v>6.382978723404255E-3</v>
      </c>
    </row>
    <row r="6" spans="1:25" x14ac:dyDescent="0.25">
      <c r="A6" s="5" t="s">
        <v>58</v>
      </c>
      <c r="B6" s="1">
        <v>2</v>
      </c>
      <c r="C6" s="6">
        <v>4.2553191489361703E-3</v>
      </c>
    </row>
    <row r="7" spans="1:25" x14ac:dyDescent="0.25">
      <c r="A7" s="11" t="s">
        <v>1061</v>
      </c>
      <c r="B7" s="11">
        <v>470</v>
      </c>
      <c r="C7" s="11"/>
      <c r="D7" s="11"/>
      <c r="E7" s="11"/>
      <c r="F7" s="11"/>
      <c r="G7" s="11"/>
      <c r="H7" s="11"/>
      <c r="I7" s="11"/>
      <c r="J7" s="11"/>
      <c r="K7" s="11"/>
      <c r="L7" s="11"/>
      <c r="M7" s="11"/>
      <c r="N7" s="11"/>
      <c r="O7" s="11"/>
      <c r="P7" s="11"/>
      <c r="Q7" s="11"/>
      <c r="R7" s="11"/>
      <c r="S7" s="11"/>
      <c r="T7" s="11"/>
      <c r="U7" s="11"/>
      <c r="V7" s="11"/>
      <c r="W7" s="11"/>
      <c r="X7" s="11"/>
      <c r="Y7" s="11"/>
    </row>
    <row r="11" spans="1:25" x14ac:dyDescent="0.25">
      <c r="A11" s="1" t="s">
        <v>1062</v>
      </c>
      <c r="B11" s="7">
        <v>1.01</v>
      </c>
    </row>
    <row r="12" spans="1:25" x14ac:dyDescent="0.25">
      <c r="A12" s="1" t="s">
        <v>1063</v>
      </c>
      <c r="B12" s="7">
        <v>0.15</v>
      </c>
    </row>
    <row r="13" spans="1:25" x14ac:dyDescent="0.25">
      <c r="A13" s="1" t="s">
        <v>1064</v>
      </c>
      <c r="B13" s="7">
        <v>0.02</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Y484"/>
  <sheetViews>
    <sheetView workbookViewId="0"/>
  </sheetViews>
  <sheetFormatPr baseColWidth="10" defaultColWidth="8.85546875" defaultRowHeight="15" x14ac:dyDescent="0.25"/>
  <sheetData>
    <row r="1" spans="1:25" x14ac:dyDescent="0.25">
      <c r="A1" s="8" t="s">
        <v>1081</v>
      </c>
      <c r="B1" s="8"/>
      <c r="C1" s="8"/>
      <c r="D1" s="8"/>
      <c r="E1" s="8"/>
      <c r="F1" s="8"/>
      <c r="G1" s="8"/>
      <c r="H1" s="8"/>
      <c r="I1" s="8"/>
      <c r="J1" s="8"/>
      <c r="K1" s="8"/>
      <c r="L1" s="8"/>
      <c r="M1" s="8"/>
      <c r="N1" s="8"/>
      <c r="O1" s="8"/>
      <c r="P1" s="8"/>
      <c r="Q1" s="8"/>
      <c r="R1" s="8"/>
      <c r="S1" s="8"/>
      <c r="T1" s="8"/>
      <c r="U1" s="8"/>
      <c r="V1" s="8"/>
      <c r="W1" s="8"/>
      <c r="X1" s="8"/>
      <c r="Y1" s="8"/>
    </row>
    <row r="2" spans="1:25" x14ac:dyDescent="0.25">
      <c r="A2" s="8" t="s">
        <v>1117</v>
      </c>
      <c r="B2" s="8"/>
      <c r="C2" s="8"/>
      <c r="D2" s="8"/>
      <c r="E2" s="8"/>
      <c r="F2" s="8"/>
      <c r="G2" s="8"/>
      <c r="H2" s="8"/>
      <c r="I2" s="8"/>
      <c r="J2" s="8"/>
      <c r="K2" s="8"/>
      <c r="L2" s="8"/>
      <c r="M2" s="8"/>
      <c r="N2" s="8"/>
      <c r="O2" s="8"/>
      <c r="P2" s="8"/>
      <c r="Q2" s="8"/>
      <c r="R2" s="8"/>
      <c r="S2" s="8"/>
      <c r="T2" s="8"/>
      <c r="U2" s="8"/>
      <c r="V2" s="8"/>
      <c r="W2" s="8"/>
      <c r="X2" s="8"/>
      <c r="Y2" s="8"/>
    </row>
    <row r="3" spans="1:25" x14ac:dyDescent="0.25">
      <c r="A3" s="1" t="s">
        <v>52</v>
      </c>
    </row>
    <row r="4" spans="1:25" x14ac:dyDescent="0.25">
      <c r="A4" s="1" t="s">
        <v>50</v>
      </c>
    </row>
    <row r="6" spans="1:25" x14ac:dyDescent="0.25">
      <c r="A6" s="11" t="s">
        <v>1082</v>
      </c>
      <c r="B6" s="11" t="s">
        <v>25</v>
      </c>
      <c r="C6" s="11" t="s">
        <v>1083</v>
      </c>
      <c r="D6" s="11"/>
      <c r="E6" s="11"/>
      <c r="F6" s="11"/>
      <c r="G6" s="11"/>
      <c r="H6" s="11"/>
      <c r="I6" s="11"/>
      <c r="J6" s="11"/>
      <c r="K6" s="11"/>
      <c r="L6" s="11"/>
      <c r="M6" s="11"/>
      <c r="N6" s="11"/>
      <c r="O6" s="11"/>
      <c r="P6" s="11"/>
      <c r="Q6" s="11"/>
      <c r="R6" s="11"/>
      <c r="S6" s="11"/>
      <c r="T6" s="11"/>
      <c r="U6" s="11"/>
      <c r="V6" s="11"/>
      <c r="W6" s="11"/>
      <c r="X6" s="11"/>
      <c r="Y6" s="11"/>
    </row>
    <row r="7" spans="1:25" x14ac:dyDescent="0.25">
      <c r="A7" s="11"/>
      <c r="B7" s="11"/>
      <c r="C7" s="11" t="s">
        <v>50</v>
      </c>
      <c r="D7" s="11"/>
      <c r="E7" s="11"/>
      <c r="F7" s="11"/>
      <c r="G7" s="11"/>
      <c r="H7" s="11"/>
      <c r="I7" s="11"/>
      <c r="J7" s="11"/>
      <c r="K7" s="11"/>
      <c r="L7" s="11"/>
      <c r="M7" s="11"/>
      <c r="N7" s="11"/>
      <c r="O7" s="11"/>
      <c r="P7" s="11"/>
      <c r="Q7" s="11"/>
      <c r="R7" s="11"/>
      <c r="S7" s="11"/>
      <c r="T7" s="11"/>
      <c r="U7" s="11"/>
      <c r="V7" s="11"/>
      <c r="W7" s="11"/>
      <c r="X7" s="11"/>
      <c r="Y7" s="11"/>
    </row>
    <row r="8" spans="1:25" ht="90.75" x14ac:dyDescent="0.25">
      <c r="A8">
        <v>1</v>
      </c>
      <c r="B8">
        <v>108182001</v>
      </c>
      <c r="C8" s="4" t="s">
        <v>63</v>
      </c>
    </row>
    <row r="9" spans="1:25" ht="158.25" x14ac:dyDescent="0.25">
      <c r="A9">
        <v>2</v>
      </c>
      <c r="B9">
        <v>108235622</v>
      </c>
      <c r="C9" s="4" t="s">
        <v>73</v>
      </c>
    </row>
    <row r="10" spans="1:25" ht="113.25" x14ac:dyDescent="0.25">
      <c r="A10">
        <v>3</v>
      </c>
      <c r="B10">
        <v>108236241</v>
      </c>
      <c r="C10" s="4" t="s">
        <v>80</v>
      </c>
    </row>
    <row r="11" spans="1:25" x14ac:dyDescent="0.25">
      <c r="A11">
        <v>4</v>
      </c>
      <c r="B11">
        <v>108236581</v>
      </c>
      <c r="C11" s="4" t="s">
        <v>52</v>
      </c>
    </row>
    <row r="12" spans="1:25" ht="147" x14ac:dyDescent="0.25">
      <c r="A12">
        <v>5</v>
      </c>
      <c r="B12">
        <v>108236952</v>
      </c>
      <c r="C12" s="4" t="s">
        <v>92</v>
      </c>
    </row>
    <row r="13" spans="1:25" x14ac:dyDescent="0.25">
      <c r="A13">
        <v>6</v>
      </c>
      <c r="B13">
        <v>108237342</v>
      </c>
      <c r="C13" s="4" t="s">
        <v>52</v>
      </c>
    </row>
    <row r="14" spans="1:25" x14ac:dyDescent="0.25">
      <c r="A14">
        <v>7</v>
      </c>
      <c r="B14">
        <v>108238319</v>
      </c>
      <c r="C14" s="4" t="s">
        <v>52</v>
      </c>
    </row>
    <row r="15" spans="1:25" ht="79.5" x14ac:dyDescent="0.25">
      <c r="A15">
        <v>8</v>
      </c>
      <c r="B15">
        <v>108238843</v>
      </c>
      <c r="C15" s="4" t="s">
        <v>113</v>
      </c>
    </row>
    <row r="16" spans="1:25" x14ac:dyDescent="0.25">
      <c r="A16">
        <v>9</v>
      </c>
      <c r="B16">
        <v>108238903</v>
      </c>
      <c r="C16" s="4" t="s">
        <v>52</v>
      </c>
    </row>
    <row r="17" spans="1:3" x14ac:dyDescent="0.25">
      <c r="A17">
        <v>10</v>
      </c>
      <c r="B17">
        <v>108239089</v>
      </c>
      <c r="C17" s="4" t="s">
        <v>52</v>
      </c>
    </row>
    <row r="18" spans="1:3" x14ac:dyDescent="0.25">
      <c r="A18">
        <v>11</v>
      </c>
      <c r="B18">
        <v>108239406</v>
      </c>
      <c r="C18" s="4" t="s">
        <v>52</v>
      </c>
    </row>
    <row r="19" spans="1:3" ht="259.5" x14ac:dyDescent="0.25">
      <c r="A19">
        <v>12</v>
      </c>
      <c r="B19">
        <v>108239866</v>
      </c>
      <c r="C19" s="4" t="s">
        <v>122</v>
      </c>
    </row>
    <row r="20" spans="1:3" ht="270.75" x14ac:dyDescent="0.25">
      <c r="A20">
        <v>13</v>
      </c>
      <c r="B20">
        <v>108240295</v>
      </c>
      <c r="C20" s="4" t="s">
        <v>129</v>
      </c>
    </row>
    <row r="21" spans="1:3" x14ac:dyDescent="0.25">
      <c r="A21">
        <v>14</v>
      </c>
      <c r="B21">
        <v>108240381</v>
      </c>
      <c r="C21" s="4" t="s">
        <v>52</v>
      </c>
    </row>
    <row r="22" spans="1:3" ht="34.5" x14ac:dyDescent="0.25">
      <c r="A22">
        <v>15</v>
      </c>
      <c r="B22">
        <v>108240545</v>
      </c>
      <c r="C22" s="4" t="s">
        <v>138</v>
      </c>
    </row>
    <row r="23" spans="1:3" ht="102" x14ac:dyDescent="0.25">
      <c r="A23">
        <v>16</v>
      </c>
      <c r="B23">
        <v>108240762</v>
      </c>
      <c r="C23" s="4" t="s">
        <v>145</v>
      </c>
    </row>
    <row r="24" spans="1:3" ht="34.5" x14ac:dyDescent="0.25">
      <c r="A24">
        <v>17</v>
      </c>
      <c r="B24">
        <v>108240982</v>
      </c>
      <c r="C24" s="4" t="s">
        <v>153</v>
      </c>
    </row>
    <row r="25" spans="1:3" ht="147" x14ac:dyDescent="0.25">
      <c r="A25">
        <v>18</v>
      </c>
      <c r="B25">
        <v>108241249</v>
      </c>
      <c r="C25" s="4" t="s">
        <v>163</v>
      </c>
    </row>
    <row r="26" spans="1:3" ht="113.25" x14ac:dyDescent="0.25">
      <c r="A26">
        <v>19</v>
      </c>
      <c r="B26">
        <v>108241482</v>
      </c>
      <c r="C26" s="4" t="s">
        <v>169</v>
      </c>
    </row>
    <row r="27" spans="1:3" ht="113.25" x14ac:dyDescent="0.25">
      <c r="A27">
        <v>20</v>
      </c>
      <c r="B27">
        <v>108241962</v>
      </c>
      <c r="C27" s="4" t="s">
        <v>178</v>
      </c>
    </row>
    <row r="28" spans="1:3" ht="192" x14ac:dyDescent="0.25">
      <c r="A28">
        <v>21</v>
      </c>
      <c r="B28">
        <v>108243273</v>
      </c>
      <c r="C28" s="4" t="s">
        <v>188</v>
      </c>
    </row>
    <row r="29" spans="1:3" x14ac:dyDescent="0.25">
      <c r="A29">
        <v>22</v>
      </c>
      <c r="B29">
        <v>108244872</v>
      </c>
      <c r="C29" s="4" t="s">
        <v>52</v>
      </c>
    </row>
    <row r="30" spans="1:3" ht="147" x14ac:dyDescent="0.25">
      <c r="A30">
        <v>23</v>
      </c>
      <c r="B30">
        <v>108245402</v>
      </c>
      <c r="C30" s="4" t="s">
        <v>204</v>
      </c>
    </row>
    <row r="31" spans="1:3" ht="79.5" x14ac:dyDescent="0.25">
      <c r="A31">
        <v>24</v>
      </c>
      <c r="B31">
        <v>108246465</v>
      </c>
      <c r="C31" s="4" t="s">
        <v>212</v>
      </c>
    </row>
    <row r="32" spans="1:3" ht="79.5" x14ac:dyDescent="0.25">
      <c r="A32">
        <v>25</v>
      </c>
      <c r="B32">
        <v>108247292</v>
      </c>
      <c r="C32" s="4" t="s">
        <v>220</v>
      </c>
    </row>
    <row r="33" spans="1:3" x14ac:dyDescent="0.25">
      <c r="A33">
        <v>26</v>
      </c>
      <c r="B33">
        <v>108247624</v>
      </c>
      <c r="C33" s="4" t="s">
        <v>52</v>
      </c>
    </row>
    <row r="34" spans="1:3" ht="409.6" x14ac:dyDescent="0.25">
      <c r="A34">
        <v>27</v>
      </c>
      <c r="B34">
        <v>108285378</v>
      </c>
      <c r="C34" s="4" t="s">
        <v>233</v>
      </c>
    </row>
    <row r="35" spans="1:3" ht="135.75" x14ac:dyDescent="0.25">
      <c r="A35">
        <v>28</v>
      </c>
      <c r="B35">
        <v>108285988</v>
      </c>
      <c r="C35" s="4" t="s">
        <v>243</v>
      </c>
    </row>
    <row r="36" spans="1:3" ht="225.75" x14ac:dyDescent="0.25">
      <c r="A36">
        <v>29</v>
      </c>
      <c r="B36">
        <v>108286291</v>
      </c>
      <c r="C36" s="4" t="s">
        <v>252</v>
      </c>
    </row>
    <row r="37" spans="1:3" ht="135.75" x14ac:dyDescent="0.25">
      <c r="A37">
        <v>30</v>
      </c>
      <c r="B37">
        <v>108286308</v>
      </c>
      <c r="C37" s="4" t="s">
        <v>260</v>
      </c>
    </row>
    <row r="38" spans="1:3" ht="135.75" x14ac:dyDescent="0.25">
      <c r="A38">
        <v>31</v>
      </c>
      <c r="B38">
        <v>108286828</v>
      </c>
      <c r="C38" s="4" t="s">
        <v>268</v>
      </c>
    </row>
    <row r="39" spans="1:3" ht="169.5" x14ac:dyDescent="0.25">
      <c r="A39">
        <v>32</v>
      </c>
      <c r="B39">
        <v>108286915</v>
      </c>
      <c r="C39" s="4" t="s">
        <v>276</v>
      </c>
    </row>
    <row r="40" spans="1:3" x14ac:dyDescent="0.25">
      <c r="A40">
        <v>33</v>
      </c>
      <c r="B40">
        <v>108287343</v>
      </c>
      <c r="C40" s="4" t="s">
        <v>52</v>
      </c>
    </row>
    <row r="41" spans="1:3" ht="259.5" x14ac:dyDescent="0.25">
      <c r="A41">
        <v>34</v>
      </c>
      <c r="B41">
        <v>108287540</v>
      </c>
      <c r="C41" s="4" t="s">
        <v>293</v>
      </c>
    </row>
    <row r="42" spans="1:3" ht="102" x14ac:dyDescent="0.25">
      <c r="A42">
        <v>35</v>
      </c>
      <c r="B42">
        <v>108287736</v>
      </c>
      <c r="C42" s="4" t="s">
        <v>303</v>
      </c>
    </row>
    <row r="43" spans="1:3" x14ac:dyDescent="0.25">
      <c r="A43">
        <v>36</v>
      </c>
      <c r="B43">
        <v>108362191</v>
      </c>
      <c r="C43" s="4" t="s">
        <v>52</v>
      </c>
    </row>
    <row r="44" spans="1:3" x14ac:dyDescent="0.25">
      <c r="A44">
        <v>37</v>
      </c>
      <c r="B44">
        <v>108362280</v>
      </c>
      <c r="C44" s="4" t="s">
        <v>52</v>
      </c>
    </row>
    <row r="45" spans="1:3" x14ac:dyDescent="0.25">
      <c r="A45">
        <v>38</v>
      </c>
      <c r="B45">
        <v>108362350</v>
      </c>
      <c r="C45" s="4" t="s">
        <v>52</v>
      </c>
    </row>
    <row r="46" spans="1:3" x14ac:dyDescent="0.25">
      <c r="A46">
        <v>39</v>
      </c>
      <c r="B46">
        <v>108362427</v>
      </c>
      <c r="C46" s="4" t="s">
        <v>52</v>
      </c>
    </row>
    <row r="47" spans="1:3" x14ac:dyDescent="0.25">
      <c r="A47">
        <v>40</v>
      </c>
      <c r="B47">
        <v>108362488</v>
      </c>
      <c r="C47" s="4" t="s">
        <v>52</v>
      </c>
    </row>
    <row r="48" spans="1:3" x14ac:dyDescent="0.25">
      <c r="A48">
        <v>41</v>
      </c>
      <c r="B48">
        <v>108362550</v>
      </c>
      <c r="C48" s="4" t="s">
        <v>52</v>
      </c>
    </row>
    <row r="49" spans="1:3" x14ac:dyDescent="0.25">
      <c r="A49">
        <v>42</v>
      </c>
      <c r="B49">
        <v>108362603</v>
      </c>
      <c r="C49" s="4" t="s">
        <v>52</v>
      </c>
    </row>
    <row r="50" spans="1:3" x14ac:dyDescent="0.25">
      <c r="A50">
        <v>43</v>
      </c>
      <c r="B50">
        <v>108362697</v>
      </c>
      <c r="C50" s="4" t="s">
        <v>52</v>
      </c>
    </row>
    <row r="51" spans="1:3" x14ac:dyDescent="0.25">
      <c r="A51">
        <v>44</v>
      </c>
      <c r="B51">
        <v>108362771</v>
      </c>
      <c r="C51" s="4" t="s">
        <v>52</v>
      </c>
    </row>
    <row r="52" spans="1:3" x14ac:dyDescent="0.25">
      <c r="A52">
        <v>45</v>
      </c>
      <c r="B52">
        <v>108367620</v>
      </c>
      <c r="C52" s="4" t="s">
        <v>52</v>
      </c>
    </row>
    <row r="53" spans="1:3" x14ac:dyDescent="0.25">
      <c r="A53">
        <v>46</v>
      </c>
      <c r="B53">
        <v>108369155</v>
      </c>
      <c r="C53" s="4" t="s">
        <v>52</v>
      </c>
    </row>
    <row r="54" spans="1:3" x14ac:dyDescent="0.25">
      <c r="A54">
        <v>47</v>
      </c>
      <c r="B54">
        <v>108369347</v>
      </c>
      <c r="C54" s="4" t="s">
        <v>52</v>
      </c>
    </row>
    <row r="55" spans="1:3" x14ac:dyDescent="0.25">
      <c r="A55">
        <v>48</v>
      </c>
      <c r="B55">
        <v>108369596</v>
      </c>
      <c r="C55" s="4" t="s">
        <v>52</v>
      </c>
    </row>
    <row r="56" spans="1:3" x14ac:dyDescent="0.25">
      <c r="A56">
        <v>49</v>
      </c>
      <c r="B56">
        <v>108369663</v>
      </c>
      <c r="C56" s="4" t="s">
        <v>52</v>
      </c>
    </row>
    <row r="57" spans="1:3" x14ac:dyDescent="0.25">
      <c r="A57">
        <v>50</v>
      </c>
      <c r="B57">
        <v>108373124</v>
      </c>
      <c r="C57" s="4" t="s">
        <v>52</v>
      </c>
    </row>
    <row r="58" spans="1:3" ht="113.25" x14ac:dyDescent="0.25">
      <c r="A58">
        <v>51</v>
      </c>
      <c r="B58">
        <v>108373481</v>
      </c>
      <c r="C58" s="4" t="s">
        <v>334</v>
      </c>
    </row>
    <row r="59" spans="1:3" ht="57" x14ac:dyDescent="0.25">
      <c r="A59">
        <v>52</v>
      </c>
      <c r="B59">
        <v>108373829</v>
      </c>
      <c r="C59" s="4" t="s">
        <v>340</v>
      </c>
    </row>
    <row r="60" spans="1:3" ht="214.5" x14ac:dyDescent="0.25">
      <c r="A60">
        <v>53</v>
      </c>
      <c r="B60">
        <v>108374221</v>
      </c>
      <c r="C60" s="4" t="s">
        <v>346</v>
      </c>
    </row>
    <row r="61" spans="1:3" x14ac:dyDescent="0.25">
      <c r="A61">
        <v>54</v>
      </c>
      <c r="B61">
        <v>108461632</v>
      </c>
      <c r="C61" s="4" t="s">
        <v>52</v>
      </c>
    </row>
    <row r="62" spans="1:3" x14ac:dyDescent="0.25">
      <c r="A62">
        <v>55</v>
      </c>
      <c r="B62">
        <v>108461698</v>
      </c>
      <c r="C62" s="4" t="s">
        <v>52</v>
      </c>
    </row>
    <row r="63" spans="1:3" x14ac:dyDescent="0.25">
      <c r="A63">
        <v>56</v>
      </c>
      <c r="B63">
        <v>108461747</v>
      </c>
      <c r="C63" s="4" t="s">
        <v>52</v>
      </c>
    </row>
    <row r="64" spans="1:3" x14ac:dyDescent="0.25">
      <c r="A64">
        <v>57</v>
      </c>
      <c r="B64">
        <v>108461787</v>
      </c>
      <c r="C64" s="4" t="s">
        <v>52</v>
      </c>
    </row>
    <row r="65" spans="1:3" x14ac:dyDescent="0.25">
      <c r="A65">
        <v>58</v>
      </c>
      <c r="B65">
        <v>108461856</v>
      </c>
      <c r="C65" s="4" t="s">
        <v>52</v>
      </c>
    </row>
    <row r="66" spans="1:3" x14ac:dyDescent="0.25">
      <c r="A66">
        <v>59</v>
      </c>
      <c r="B66">
        <v>108461931</v>
      </c>
      <c r="C66" s="4" t="s">
        <v>52</v>
      </c>
    </row>
    <row r="67" spans="1:3" ht="45.75" x14ac:dyDescent="0.25">
      <c r="A67">
        <v>60</v>
      </c>
      <c r="B67">
        <v>108462052</v>
      </c>
      <c r="C67" s="4" t="s">
        <v>352</v>
      </c>
    </row>
    <row r="68" spans="1:3" ht="45.75" x14ac:dyDescent="0.25">
      <c r="A68">
        <v>61</v>
      </c>
      <c r="B68">
        <v>108462123</v>
      </c>
      <c r="C68" s="4" t="s">
        <v>352</v>
      </c>
    </row>
    <row r="69" spans="1:3" x14ac:dyDescent="0.25">
      <c r="A69">
        <v>62</v>
      </c>
      <c r="B69">
        <v>108462199</v>
      </c>
      <c r="C69" s="4" t="s">
        <v>52</v>
      </c>
    </row>
    <row r="70" spans="1:3" ht="102" x14ac:dyDescent="0.25">
      <c r="A70">
        <v>63</v>
      </c>
      <c r="B70">
        <v>108462637</v>
      </c>
      <c r="C70" s="4" t="s">
        <v>357</v>
      </c>
    </row>
    <row r="71" spans="1:3" ht="102" x14ac:dyDescent="0.25">
      <c r="A71">
        <v>64</v>
      </c>
      <c r="B71">
        <v>108463171</v>
      </c>
      <c r="C71" s="4" t="s">
        <v>360</v>
      </c>
    </row>
    <row r="72" spans="1:3" ht="90.75" x14ac:dyDescent="0.25">
      <c r="A72">
        <v>65</v>
      </c>
      <c r="B72">
        <v>108464546</v>
      </c>
      <c r="C72" s="4" t="s">
        <v>366</v>
      </c>
    </row>
    <row r="73" spans="1:3" ht="113.25" x14ac:dyDescent="0.25">
      <c r="A73">
        <v>66</v>
      </c>
      <c r="B73">
        <v>108465985</v>
      </c>
      <c r="C73" s="4" t="s">
        <v>372</v>
      </c>
    </row>
    <row r="74" spans="1:3" ht="214.5" x14ac:dyDescent="0.25">
      <c r="A74">
        <v>67</v>
      </c>
      <c r="B74">
        <v>108467051</v>
      </c>
      <c r="C74" s="4" t="s">
        <v>378</v>
      </c>
    </row>
    <row r="75" spans="1:3" ht="45.75" x14ac:dyDescent="0.25">
      <c r="A75">
        <v>68</v>
      </c>
      <c r="B75">
        <v>108467497</v>
      </c>
      <c r="C75" s="4" t="s">
        <v>379</v>
      </c>
    </row>
    <row r="76" spans="1:3" x14ac:dyDescent="0.25">
      <c r="A76">
        <v>69</v>
      </c>
      <c r="B76">
        <v>108467576</v>
      </c>
      <c r="C76" s="4" t="s">
        <v>52</v>
      </c>
    </row>
    <row r="77" spans="1:3" x14ac:dyDescent="0.25">
      <c r="A77">
        <v>70</v>
      </c>
      <c r="B77">
        <v>108467654</v>
      </c>
      <c r="C77" s="4" t="s">
        <v>52</v>
      </c>
    </row>
    <row r="78" spans="1:3" ht="124.5" x14ac:dyDescent="0.25">
      <c r="A78">
        <v>71</v>
      </c>
      <c r="B78">
        <v>108469042</v>
      </c>
      <c r="C78" s="4" t="s">
        <v>387</v>
      </c>
    </row>
    <row r="79" spans="1:3" x14ac:dyDescent="0.25">
      <c r="A79">
        <v>72</v>
      </c>
      <c r="B79">
        <v>108470462</v>
      </c>
      <c r="C79" s="4" t="s">
        <v>52</v>
      </c>
    </row>
    <row r="80" spans="1:3" x14ac:dyDescent="0.25">
      <c r="A80">
        <v>73</v>
      </c>
      <c r="B80">
        <v>108470809</v>
      </c>
      <c r="C80" s="4" t="s">
        <v>52</v>
      </c>
    </row>
    <row r="81" spans="1:3" ht="79.5" x14ac:dyDescent="0.25">
      <c r="A81">
        <v>74</v>
      </c>
      <c r="B81">
        <v>108470892</v>
      </c>
      <c r="C81" s="4" t="s">
        <v>394</v>
      </c>
    </row>
    <row r="82" spans="1:3" x14ac:dyDescent="0.25">
      <c r="A82">
        <v>75</v>
      </c>
      <c r="B82">
        <v>108470999</v>
      </c>
      <c r="C82" s="4" t="s">
        <v>52</v>
      </c>
    </row>
    <row r="83" spans="1:3" x14ac:dyDescent="0.25">
      <c r="A83">
        <v>76</v>
      </c>
      <c r="B83">
        <v>108471038</v>
      </c>
      <c r="C83" s="4" t="s">
        <v>52</v>
      </c>
    </row>
    <row r="84" spans="1:3" x14ac:dyDescent="0.25">
      <c r="A84">
        <v>77</v>
      </c>
      <c r="B84">
        <v>108471121</v>
      </c>
      <c r="C84" s="4" t="s">
        <v>52</v>
      </c>
    </row>
    <row r="85" spans="1:3" x14ac:dyDescent="0.25">
      <c r="A85">
        <v>78</v>
      </c>
      <c r="B85">
        <v>108471140</v>
      </c>
      <c r="C85" s="4" t="s">
        <v>52</v>
      </c>
    </row>
    <row r="86" spans="1:3" x14ac:dyDescent="0.25">
      <c r="A86">
        <v>79</v>
      </c>
      <c r="B86">
        <v>108471255</v>
      </c>
      <c r="C86" s="4" t="s">
        <v>52</v>
      </c>
    </row>
    <row r="87" spans="1:3" x14ac:dyDescent="0.25">
      <c r="A87">
        <v>80</v>
      </c>
      <c r="B87">
        <v>108471323</v>
      </c>
      <c r="C87" s="4" t="s">
        <v>52</v>
      </c>
    </row>
    <row r="88" spans="1:3" x14ac:dyDescent="0.25">
      <c r="A88">
        <v>81</v>
      </c>
      <c r="B88">
        <v>108471644</v>
      </c>
      <c r="C88" s="4" t="s">
        <v>52</v>
      </c>
    </row>
    <row r="89" spans="1:3" x14ac:dyDescent="0.25">
      <c r="A89">
        <v>82</v>
      </c>
      <c r="B89">
        <v>108471696</v>
      </c>
      <c r="C89" s="4" t="s">
        <v>52</v>
      </c>
    </row>
    <row r="90" spans="1:3" x14ac:dyDescent="0.25">
      <c r="A90">
        <v>83</v>
      </c>
      <c r="B90">
        <v>108471739</v>
      </c>
      <c r="C90" s="4" t="s">
        <v>52</v>
      </c>
    </row>
    <row r="91" spans="1:3" x14ac:dyDescent="0.25">
      <c r="A91">
        <v>84</v>
      </c>
      <c r="B91">
        <v>108471852</v>
      </c>
      <c r="C91" s="4" t="s">
        <v>52</v>
      </c>
    </row>
    <row r="92" spans="1:3" x14ac:dyDescent="0.25">
      <c r="A92">
        <v>85</v>
      </c>
      <c r="B92">
        <v>108471991</v>
      </c>
      <c r="C92" s="4" t="s">
        <v>52</v>
      </c>
    </row>
    <row r="93" spans="1:3" x14ac:dyDescent="0.25">
      <c r="A93">
        <v>86</v>
      </c>
      <c r="B93">
        <v>108472081</v>
      </c>
      <c r="C93" s="4" t="s">
        <v>52</v>
      </c>
    </row>
    <row r="94" spans="1:3" x14ac:dyDescent="0.25">
      <c r="A94">
        <v>87</v>
      </c>
      <c r="B94">
        <v>108472150</v>
      </c>
      <c r="C94" s="4" t="s">
        <v>52</v>
      </c>
    </row>
    <row r="95" spans="1:3" x14ac:dyDescent="0.25">
      <c r="A95">
        <v>88</v>
      </c>
      <c r="B95">
        <v>108472155</v>
      </c>
      <c r="C95" s="4" t="s">
        <v>52</v>
      </c>
    </row>
    <row r="96" spans="1:3" x14ac:dyDescent="0.25">
      <c r="A96">
        <v>89</v>
      </c>
      <c r="B96">
        <v>108472575</v>
      </c>
      <c r="C96" s="4" t="s">
        <v>52</v>
      </c>
    </row>
    <row r="97" spans="1:3" x14ac:dyDescent="0.25">
      <c r="A97">
        <v>90</v>
      </c>
      <c r="B97">
        <v>108472802</v>
      </c>
      <c r="C97" s="4" t="s">
        <v>52</v>
      </c>
    </row>
    <row r="98" spans="1:3" x14ac:dyDescent="0.25">
      <c r="A98">
        <v>91</v>
      </c>
      <c r="B98">
        <v>108472945</v>
      </c>
      <c r="C98" s="4" t="s">
        <v>52</v>
      </c>
    </row>
    <row r="99" spans="1:3" x14ac:dyDescent="0.25">
      <c r="A99">
        <v>92</v>
      </c>
      <c r="B99">
        <v>108473053</v>
      </c>
      <c r="C99" s="4" t="s">
        <v>52</v>
      </c>
    </row>
    <row r="100" spans="1:3" x14ac:dyDescent="0.25">
      <c r="A100">
        <v>93</v>
      </c>
      <c r="B100">
        <v>108473105</v>
      </c>
      <c r="C100" s="4" t="s">
        <v>52</v>
      </c>
    </row>
    <row r="101" spans="1:3" x14ac:dyDescent="0.25">
      <c r="A101">
        <v>94</v>
      </c>
      <c r="B101">
        <v>108473198</v>
      </c>
      <c r="C101" s="4" t="s">
        <v>52</v>
      </c>
    </row>
    <row r="102" spans="1:3" x14ac:dyDescent="0.25">
      <c r="A102">
        <v>95</v>
      </c>
      <c r="B102">
        <v>108473280</v>
      </c>
      <c r="C102" s="4" t="s">
        <v>52</v>
      </c>
    </row>
    <row r="103" spans="1:3" x14ac:dyDescent="0.25">
      <c r="A103">
        <v>96</v>
      </c>
      <c r="B103">
        <v>108473568</v>
      </c>
      <c r="C103" s="4" t="s">
        <v>52</v>
      </c>
    </row>
    <row r="104" spans="1:3" x14ac:dyDescent="0.25">
      <c r="A104">
        <v>97</v>
      </c>
      <c r="B104">
        <v>108473598</v>
      </c>
      <c r="C104" s="4" t="s">
        <v>52</v>
      </c>
    </row>
    <row r="105" spans="1:3" x14ac:dyDescent="0.25">
      <c r="A105">
        <v>98</v>
      </c>
      <c r="B105">
        <v>108473671</v>
      </c>
      <c r="C105" s="4" t="s">
        <v>52</v>
      </c>
    </row>
    <row r="106" spans="1:3" x14ac:dyDescent="0.25">
      <c r="A106">
        <v>99</v>
      </c>
      <c r="B106">
        <v>108474366</v>
      </c>
      <c r="C106" s="4" t="s">
        <v>52</v>
      </c>
    </row>
    <row r="107" spans="1:3" x14ac:dyDescent="0.25">
      <c r="A107">
        <v>100</v>
      </c>
      <c r="B107">
        <v>108474500</v>
      </c>
      <c r="C107" s="4" t="s">
        <v>52</v>
      </c>
    </row>
    <row r="108" spans="1:3" x14ac:dyDescent="0.25">
      <c r="A108">
        <v>101</v>
      </c>
      <c r="B108">
        <v>108474640</v>
      </c>
      <c r="C108" s="4" t="s">
        <v>52</v>
      </c>
    </row>
    <row r="109" spans="1:3" x14ac:dyDescent="0.25">
      <c r="A109">
        <v>102</v>
      </c>
      <c r="B109">
        <v>108474665</v>
      </c>
      <c r="C109" s="4" t="s">
        <v>52</v>
      </c>
    </row>
    <row r="110" spans="1:3" x14ac:dyDescent="0.25">
      <c r="A110">
        <v>103</v>
      </c>
      <c r="B110">
        <v>108474771</v>
      </c>
      <c r="C110" s="4" t="s">
        <v>52</v>
      </c>
    </row>
    <row r="111" spans="1:3" x14ac:dyDescent="0.25">
      <c r="A111">
        <v>104</v>
      </c>
      <c r="B111">
        <v>108474810</v>
      </c>
      <c r="C111" s="4" t="s">
        <v>52</v>
      </c>
    </row>
    <row r="112" spans="1:3" x14ac:dyDescent="0.25">
      <c r="A112">
        <v>105</v>
      </c>
      <c r="B112">
        <v>108474890</v>
      </c>
      <c r="C112" s="4" t="s">
        <v>52</v>
      </c>
    </row>
    <row r="113" spans="1:3" x14ac:dyDescent="0.25">
      <c r="A113">
        <v>106</v>
      </c>
      <c r="B113">
        <v>108474978</v>
      </c>
      <c r="C113" s="4" t="s">
        <v>52</v>
      </c>
    </row>
    <row r="114" spans="1:3" x14ac:dyDescent="0.25">
      <c r="A114">
        <v>107</v>
      </c>
      <c r="B114">
        <v>108475012</v>
      </c>
      <c r="C114" s="4" t="s">
        <v>52</v>
      </c>
    </row>
    <row r="115" spans="1:3" x14ac:dyDescent="0.25">
      <c r="A115">
        <v>108</v>
      </c>
      <c r="B115">
        <v>108475115</v>
      </c>
      <c r="C115" s="4" t="s">
        <v>52</v>
      </c>
    </row>
    <row r="116" spans="1:3" x14ac:dyDescent="0.25">
      <c r="A116">
        <v>109</v>
      </c>
      <c r="B116">
        <v>108475187</v>
      </c>
      <c r="C116" s="4" t="s">
        <v>52</v>
      </c>
    </row>
    <row r="117" spans="1:3" x14ac:dyDescent="0.25">
      <c r="A117">
        <v>110</v>
      </c>
      <c r="B117">
        <v>108475260</v>
      </c>
      <c r="C117" s="4" t="s">
        <v>52</v>
      </c>
    </row>
    <row r="118" spans="1:3" x14ac:dyDescent="0.25">
      <c r="A118">
        <v>111</v>
      </c>
      <c r="B118">
        <v>108475446</v>
      </c>
      <c r="C118" s="4" t="s">
        <v>52</v>
      </c>
    </row>
    <row r="119" spans="1:3" x14ac:dyDescent="0.25">
      <c r="A119">
        <v>112</v>
      </c>
      <c r="B119">
        <v>108475553</v>
      </c>
      <c r="C119" s="4" t="s">
        <v>52</v>
      </c>
    </row>
    <row r="120" spans="1:3" x14ac:dyDescent="0.25">
      <c r="A120">
        <v>113</v>
      </c>
      <c r="B120">
        <v>108475856</v>
      </c>
      <c r="C120" s="4" t="s">
        <v>52</v>
      </c>
    </row>
    <row r="121" spans="1:3" x14ac:dyDescent="0.25">
      <c r="A121">
        <v>114</v>
      </c>
      <c r="B121">
        <v>108477945</v>
      </c>
      <c r="C121" s="4" t="s">
        <v>52</v>
      </c>
    </row>
    <row r="122" spans="1:3" ht="79.5" x14ac:dyDescent="0.25">
      <c r="A122">
        <v>115</v>
      </c>
      <c r="B122">
        <v>108478316</v>
      </c>
      <c r="C122" s="4" t="s">
        <v>440</v>
      </c>
    </row>
    <row r="123" spans="1:3" x14ac:dyDescent="0.25">
      <c r="A123">
        <v>116</v>
      </c>
      <c r="B123">
        <v>108478621</v>
      </c>
      <c r="C123" s="4" t="s">
        <v>52</v>
      </c>
    </row>
    <row r="124" spans="1:3" x14ac:dyDescent="0.25">
      <c r="A124">
        <v>117</v>
      </c>
      <c r="B124">
        <v>108479331</v>
      </c>
      <c r="C124" s="4" t="s">
        <v>52</v>
      </c>
    </row>
    <row r="125" spans="1:3" x14ac:dyDescent="0.25">
      <c r="A125">
        <v>118</v>
      </c>
      <c r="B125">
        <v>108479400</v>
      </c>
      <c r="C125" s="4" t="s">
        <v>52</v>
      </c>
    </row>
    <row r="126" spans="1:3" x14ac:dyDescent="0.25">
      <c r="A126">
        <v>119</v>
      </c>
      <c r="B126">
        <v>108479773</v>
      </c>
      <c r="C126" s="4" t="s">
        <v>52</v>
      </c>
    </row>
    <row r="127" spans="1:3" x14ac:dyDescent="0.25">
      <c r="A127">
        <v>120</v>
      </c>
      <c r="B127">
        <v>108480227</v>
      </c>
      <c r="C127" s="4" t="s">
        <v>52</v>
      </c>
    </row>
    <row r="128" spans="1:3" x14ac:dyDescent="0.25">
      <c r="A128">
        <v>121</v>
      </c>
      <c r="B128">
        <v>108480287</v>
      </c>
      <c r="C128" s="4" t="s">
        <v>52</v>
      </c>
    </row>
    <row r="129" spans="1:3" x14ac:dyDescent="0.25">
      <c r="A129">
        <v>122</v>
      </c>
      <c r="B129">
        <v>108480566</v>
      </c>
      <c r="C129" s="4" t="s">
        <v>52</v>
      </c>
    </row>
    <row r="130" spans="1:3" x14ac:dyDescent="0.25">
      <c r="A130">
        <v>123</v>
      </c>
      <c r="B130">
        <v>108480757</v>
      </c>
      <c r="C130" s="4" t="s">
        <v>52</v>
      </c>
    </row>
    <row r="131" spans="1:3" x14ac:dyDescent="0.25">
      <c r="A131">
        <v>124</v>
      </c>
      <c r="B131">
        <v>108481921</v>
      </c>
      <c r="C131" s="4" t="s">
        <v>52</v>
      </c>
    </row>
    <row r="132" spans="1:3" x14ac:dyDescent="0.25">
      <c r="A132">
        <v>125</v>
      </c>
      <c r="B132">
        <v>108482211</v>
      </c>
      <c r="C132" s="4" t="s">
        <v>52</v>
      </c>
    </row>
    <row r="133" spans="1:3" x14ac:dyDescent="0.25">
      <c r="A133">
        <v>126</v>
      </c>
      <c r="B133">
        <v>108482455</v>
      </c>
      <c r="C133" s="4" t="s">
        <v>52</v>
      </c>
    </row>
    <row r="134" spans="1:3" x14ac:dyDescent="0.25">
      <c r="A134">
        <v>127</v>
      </c>
      <c r="B134">
        <v>108482602</v>
      </c>
      <c r="C134" s="4" t="s">
        <v>52</v>
      </c>
    </row>
    <row r="135" spans="1:3" x14ac:dyDescent="0.25">
      <c r="A135">
        <v>128</v>
      </c>
      <c r="B135">
        <v>108482675</v>
      </c>
      <c r="C135" s="4" t="s">
        <v>52</v>
      </c>
    </row>
    <row r="136" spans="1:3" x14ac:dyDescent="0.25">
      <c r="A136">
        <v>129</v>
      </c>
      <c r="B136">
        <v>108482804</v>
      </c>
      <c r="C136" s="4" t="s">
        <v>52</v>
      </c>
    </row>
    <row r="137" spans="1:3" x14ac:dyDescent="0.25">
      <c r="A137">
        <v>130</v>
      </c>
      <c r="B137">
        <v>108482880</v>
      </c>
      <c r="C137" s="4" t="s">
        <v>52</v>
      </c>
    </row>
    <row r="138" spans="1:3" x14ac:dyDescent="0.25">
      <c r="A138">
        <v>131</v>
      </c>
      <c r="B138">
        <v>108482958</v>
      </c>
      <c r="C138" s="4" t="s">
        <v>52</v>
      </c>
    </row>
    <row r="139" spans="1:3" x14ac:dyDescent="0.25">
      <c r="A139">
        <v>132</v>
      </c>
      <c r="B139">
        <v>108483047</v>
      </c>
      <c r="C139" s="4" t="s">
        <v>52</v>
      </c>
    </row>
    <row r="140" spans="1:3" x14ac:dyDescent="0.25">
      <c r="A140">
        <v>133</v>
      </c>
      <c r="B140">
        <v>108483147</v>
      </c>
      <c r="C140" s="4" t="s">
        <v>52</v>
      </c>
    </row>
    <row r="141" spans="1:3" x14ac:dyDescent="0.25">
      <c r="A141">
        <v>134</v>
      </c>
      <c r="B141">
        <v>108483724</v>
      </c>
      <c r="C141" s="4" t="s">
        <v>52</v>
      </c>
    </row>
    <row r="142" spans="1:3" x14ac:dyDescent="0.25">
      <c r="A142">
        <v>135</v>
      </c>
      <c r="B142">
        <v>108483838</v>
      </c>
      <c r="C142" s="4" t="s">
        <v>52</v>
      </c>
    </row>
    <row r="143" spans="1:3" x14ac:dyDescent="0.25">
      <c r="A143">
        <v>136</v>
      </c>
      <c r="B143">
        <v>108483995</v>
      </c>
      <c r="C143" s="4" t="s">
        <v>52</v>
      </c>
    </row>
    <row r="144" spans="1:3" x14ac:dyDescent="0.25">
      <c r="A144">
        <v>137</v>
      </c>
      <c r="B144">
        <v>108484826</v>
      </c>
      <c r="C144" s="4" t="s">
        <v>52</v>
      </c>
    </row>
    <row r="145" spans="1:3" x14ac:dyDescent="0.25">
      <c r="A145">
        <v>138</v>
      </c>
      <c r="B145">
        <v>108484929</v>
      </c>
      <c r="C145" s="4" t="s">
        <v>52</v>
      </c>
    </row>
    <row r="146" spans="1:3" x14ac:dyDescent="0.25">
      <c r="A146">
        <v>139</v>
      </c>
      <c r="B146">
        <v>108484999</v>
      </c>
      <c r="C146" s="4" t="s">
        <v>52</v>
      </c>
    </row>
    <row r="147" spans="1:3" x14ac:dyDescent="0.25">
      <c r="A147">
        <v>140</v>
      </c>
      <c r="B147">
        <v>108485053</v>
      </c>
      <c r="C147" s="4" t="s">
        <v>52</v>
      </c>
    </row>
    <row r="148" spans="1:3" x14ac:dyDescent="0.25">
      <c r="A148">
        <v>141</v>
      </c>
      <c r="B148">
        <v>108485481</v>
      </c>
      <c r="C148" s="4" t="s">
        <v>52</v>
      </c>
    </row>
    <row r="149" spans="1:3" x14ac:dyDescent="0.25">
      <c r="A149">
        <v>142</v>
      </c>
      <c r="B149">
        <v>108485662</v>
      </c>
      <c r="C149" s="4" t="s">
        <v>52</v>
      </c>
    </row>
    <row r="150" spans="1:3" ht="203.25" x14ac:dyDescent="0.25">
      <c r="A150">
        <v>143</v>
      </c>
      <c r="B150">
        <v>108487054</v>
      </c>
      <c r="C150" s="4" t="s">
        <v>486</v>
      </c>
    </row>
    <row r="151" spans="1:3" x14ac:dyDescent="0.25">
      <c r="A151">
        <v>144</v>
      </c>
      <c r="B151">
        <v>108529411</v>
      </c>
      <c r="C151" s="4" t="s">
        <v>52</v>
      </c>
    </row>
    <row r="152" spans="1:3" ht="147" x14ac:dyDescent="0.25">
      <c r="A152">
        <v>145</v>
      </c>
      <c r="B152">
        <v>108529613</v>
      </c>
      <c r="C152" s="4" t="s">
        <v>493</v>
      </c>
    </row>
    <row r="153" spans="1:3" ht="90.75" x14ac:dyDescent="0.25">
      <c r="A153">
        <v>146</v>
      </c>
      <c r="B153">
        <v>108529950</v>
      </c>
      <c r="C153" s="4" t="s">
        <v>498</v>
      </c>
    </row>
    <row r="154" spans="1:3" x14ac:dyDescent="0.25">
      <c r="A154">
        <v>147</v>
      </c>
      <c r="B154">
        <v>108529989</v>
      </c>
      <c r="C154" s="4" t="s">
        <v>52</v>
      </c>
    </row>
    <row r="155" spans="1:3" x14ac:dyDescent="0.25">
      <c r="A155">
        <v>148</v>
      </c>
      <c r="B155">
        <v>108530207</v>
      </c>
      <c r="C155" s="4" t="s">
        <v>52</v>
      </c>
    </row>
    <row r="156" spans="1:3" ht="124.5" x14ac:dyDescent="0.25">
      <c r="A156">
        <v>149</v>
      </c>
      <c r="B156">
        <v>108530408</v>
      </c>
      <c r="C156" s="4" t="s">
        <v>502</v>
      </c>
    </row>
    <row r="157" spans="1:3" x14ac:dyDescent="0.25">
      <c r="A157">
        <v>150</v>
      </c>
      <c r="B157">
        <v>108530522</v>
      </c>
      <c r="C157" s="4" t="s">
        <v>52</v>
      </c>
    </row>
    <row r="158" spans="1:3" x14ac:dyDescent="0.25">
      <c r="A158">
        <v>151</v>
      </c>
      <c r="B158">
        <v>108530654</v>
      </c>
      <c r="C158" s="4" t="s">
        <v>52</v>
      </c>
    </row>
    <row r="159" spans="1:3" x14ac:dyDescent="0.25">
      <c r="A159">
        <v>152</v>
      </c>
      <c r="B159">
        <v>108530735</v>
      </c>
      <c r="C159" s="4" t="s">
        <v>52</v>
      </c>
    </row>
    <row r="160" spans="1:3" x14ac:dyDescent="0.25">
      <c r="A160">
        <v>153</v>
      </c>
      <c r="B160">
        <v>108530763</v>
      </c>
      <c r="C160" s="4" t="s">
        <v>52</v>
      </c>
    </row>
    <row r="161" spans="1:3" x14ac:dyDescent="0.25">
      <c r="A161">
        <v>154</v>
      </c>
      <c r="B161">
        <v>108530962</v>
      </c>
      <c r="C161" s="4" t="s">
        <v>52</v>
      </c>
    </row>
    <row r="162" spans="1:3" x14ac:dyDescent="0.25">
      <c r="A162">
        <v>155</v>
      </c>
      <c r="B162">
        <v>108530992</v>
      </c>
      <c r="C162" s="4" t="s">
        <v>52</v>
      </c>
    </row>
    <row r="163" spans="1:3" x14ac:dyDescent="0.25">
      <c r="A163">
        <v>156</v>
      </c>
      <c r="B163">
        <v>108531042</v>
      </c>
      <c r="C163" s="4" t="s">
        <v>52</v>
      </c>
    </row>
    <row r="164" spans="1:3" x14ac:dyDescent="0.25">
      <c r="A164">
        <v>157</v>
      </c>
      <c r="B164">
        <v>108531111</v>
      </c>
      <c r="C164" s="4" t="s">
        <v>52</v>
      </c>
    </row>
    <row r="165" spans="1:3" x14ac:dyDescent="0.25">
      <c r="A165">
        <v>158</v>
      </c>
      <c r="B165">
        <v>108531175</v>
      </c>
      <c r="C165" s="4" t="s">
        <v>52</v>
      </c>
    </row>
    <row r="166" spans="1:3" x14ac:dyDescent="0.25">
      <c r="A166">
        <v>159</v>
      </c>
      <c r="B166">
        <v>108531263</v>
      </c>
      <c r="C166" s="4" t="s">
        <v>52</v>
      </c>
    </row>
    <row r="167" spans="1:3" x14ac:dyDescent="0.25">
      <c r="A167">
        <v>160</v>
      </c>
      <c r="B167">
        <v>108531361</v>
      </c>
      <c r="C167" s="4" t="s">
        <v>52</v>
      </c>
    </row>
    <row r="168" spans="1:3" x14ac:dyDescent="0.25">
      <c r="A168">
        <v>161</v>
      </c>
      <c r="B168">
        <v>108531423</v>
      </c>
      <c r="C168" s="4" t="s">
        <v>52</v>
      </c>
    </row>
    <row r="169" spans="1:3" x14ac:dyDescent="0.25">
      <c r="A169">
        <v>162</v>
      </c>
      <c r="B169">
        <v>108531488</v>
      </c>
      <c r="C169" s="4" t="s">
        <v>52</v>
      </c>
    </row>
    <row r="170" spans="1:3" x14ac:dyDescent="0.25">
      <c r="A170">
        <v>163</v>
      </c>
      <c r="B170">
        <v>108531593</v>
      </c>
      <c r="C170" s="4" t="s">
        <v>52</v>
      </c>
    </row>
    <row r="171" spans="1:3" x14ac:dyDescent="0.25">
      <c r="A171">
        <v>164</v>
      </c>
      <c r="B171">
        <v>108531727</v>
      </c>
      <c r="C171" s="4" t="s">
        <v>52</v>
      </c>
    </row>
    <row r="172" spans="1:3" x14ac:dyDescent="0.25">
      <c r="A172">
        <v>165</v>
      </c>
      <c r="B172">
        <v>108531820</v>
      </c>
      <c r="C172" s="4" t="s">
        <v>52</v>
      </c>
    </row>
    <row r="173" spans="1:3" x14ac:dyDescent="0.25">
      <c r="A173">
        <v>166</v>
      </c>
      <c r="B173">
        <v>108531866</v>
      </c>
      <c r="C173" s="4" t="s">
        <v>52</v>
      </c>
    </row>
    <row r="174" spans="1:3" x14ac:dyDescent="0.25">
      <c r="A174">
        <v>167</v>
      </c>
      <c r="B174">
        <v>108531948</v>
      </c>
      <c r="C174" s="4" t="s">
        <v>52</v>
      </c>
    </row>
    <row r="175" spans="1:3" x14ac:dyDescent="0.25">
      <c r="A175">
        <v>168</v>
      </c>
      <c r="B175">
        <v>108532154</v>
      </c>
      <c r="C175" s="4" t="s">
        <v>52</v>
      </c>
    </row>
    <row r="176" spans="1:3" x14ac:dyDescent="0.25">
      <c r="A176">
        <v>169</v>
      </c>
      <c r="B176">
        <v>108532325</v>
      </c>
      <c r="C176" s="4" t="s">
        <v>52</v>
      </c>
    </row>
    <row r="177" spans="1:3" ht="45.75" x14ac:dyDescent="0.25">
      <c r="A177">
        <v>170</v>
      </c>
      <c r="B177">
        <v>108532355</v>
      </c>
      <c r="C177" s="4" t="s">
        <v>533</v>
      </c>
    </row>
    <row r="178" spans="1:3" x14ac:dyDescent="0.25">
      <c r="A178">
        <v>171</v>
      </c>
      <c r="B178">
        <v>108532646</v>
      </c>
      <c r="C178" s="4" t="s">
        <v>52</v>
      </c>
    </row>
    <row r="179" spans="1:3" x14ac:dyDescent="0.25">
      <c r="A179">
        <v>172</v>
      </c>
      <c r="B179">
        <v>108532769</v>
      </c>
      <c r="C179" s="4" t="s">
        <v>52</v>
      </c>
    </row>
    <row r="180" spans="1:3" x14ac:dyDescent="0.25">
      <c r="A180">
        <v>173</v>
      </c>
      <c r="B180">
        <v>108532868</v>
      </c>
      <c r="C180" s="4" t="s">
        <v>52</v>
      </c>
    </row>
    <row r="181" spans="1:3" x14ac:dyDescent="0.25">
      <c r="A181">
        <v>174</v>
      </c>
      <c r="B181">
        <v>108532947</v>
      </c>
      <c r="C181" s="4" t="s">
        <v>52</v>
      </c>
    </row>
    <row r="182" spans="1:3" x14ac:dyDescent="0.25">
      <c r="A182">
        <v>175</v>
      </c>
      <c r="B182">
        <v>108533281</v>
      </c>
      <c r="C182" s="4" t="s">
        <v>52</v>
      </c>
    </row>
    <row r="183" spans="1:3" x14ac:dyDescent="0.25">
      <c r="A183">
        <v>176</v>
      </c>
      <c r="B183">
        <v>108533382</v>
      </c>
      <c r="C183" s="4" t="s">
        <v>52</v>
      </c>
    </row>
    <row r="184" spans="1:3" x14ac:dyDescent="0.25">
      <c r="A184">
        <v>177</v>
      </c>
      <c r="B184">
        <v>108533424</v>
      </c>
      <c r="C184" s="4" t="s">
        <v>52</v>
      </c>
    </row>
    <row r="185" spans="1:3" x14ac:dyDescent="0.25">
      <c r="A185">
        <v>178</v>
      </c>
      <c r="B185">
        <v>108533523</v>
      </c>
      <c r="C185" s="4" t="s">
        <v>52</v>
      </c>
    </row>
    <row r="186" spans="1:3" x14ac:dyDescent="0.25">
      <c r="A186">
        <v>179</v>
      </c>
      <c r="B186">
        <v>108533525</v>
      </c>
      <c r="C186" s="4" t="s">
        <v>52</v>
      </c>
    </row>
    <row r="187" spans="1:3" x14ac:dyDescent="0.25">
      <c r="A187">
        <v>180</v>
      </c>
      <c r="B187">
        <v>108533564</v>
      </c>
      <c r="C187" s="4" t="s">
        <v>52</v>
      </c>
    </row>
    <row r="188" spans="1:3" x14ac:dyDescent="0.25">
      <c r="A188">
        <v>181</v>
      </c>
      <c r="B188">
        <v>108533675</v>
      </c>
      <c r="C188" s="4" t="s">
        <v>52</v>
      </c>
    </row>
    <row r="189" spans="1:3" x14ac:dyDescent="0.25">
      <c r="A189">
        <v>182</v>
      </c>
      <c r="B189">
        <v>108533779</v>
      </c>
      <c r="C189" s="4" t="s">
        <v>52</v>
      </c>
    </row>
    <row r="190" spans="1:3" x14ac:dyDescent="0.25">
      <c r="A190">
        <v>183</v>
      </c>
      <c r="B190">
        <v>108533830</v>
      </c>
      <c r="C190" s="4" t="s">
        <v>52</v>
      </c>
    </row>
    <row r="191" spans="1:3" x14ac:dyDescent="0.25">
      <c r="A191">
        <v>184</v>
      </c>
      <c r="B191">
        <v>108533893</v>
      </c>
      <c r="C191" s="4" t="s">
        <v>52</v>
      </c>
    </row>
    <row r="192" spans="1:3" x14ac:dyDescent="0.25">
      <c r="A192">
        <v>185</v>
      </c>
      <c r="B192">
        <v>108533988</v>
      </c>
      <c r="C192" s="4" t="s">
        <v>52</v>
      </c>
    </row>
    <row r="193" spans="1:3" x14ac:dyDescent="0.25">
      <c r="A193">
        <v>186</v>
      </c>
      <c r="B193">
        <v>108534092</v>
      </c>
      <c r="C193" s="4" t="s">
        <v>52</v>
      </c>
    </row>
    <row r="194" spans="1:3" x14ac:dyDescent="0.25">
      <c r="A194">
        <v>187</v>
      </c>
      <c r="B194">
        <v>108534107</v>
      </c>
      <c r="C194" s="4" t="s">
        <v>52</v>
      </c>
    </row>
    <row r="195" spans="1:3" x14ac:dyDescent="0.25">
      <c r="A195">
        <v>188</v>
      </c>
      <c r="B195">
        <v>108534263</v>
      </c>
      <c r="C195" s="4" t="s">
        <v>52</v>
      </c>
    </row>
    <row r="196" spans="1:3" x14ac:dyDescent="0.25">
      <c r="A196">
        <v>189</v>
      </c>
      <c r="B196">
        <v>108534520</v>
      </c>
      <c r="C196" s="4" t="s">
        <v>52</v>
      </c>
    </row>
    <row r="197" spans="1:3" x14ac:dyDescent="0.25">
      <c r="A197">
        <v>190</v>
      </c>
      <c r="B197">
        <v>108534685</v>
      </c>
      <c r="C197" s="4" t="s">
        <v>52</v>
      </c>
    </row>
    <row r="198" spans="1:3" x14ac:dyDescent="0.25">
      <c r="A198">
        <v>191</v>
      </c>
      <c r="B198">
        <v>108534720</v>
      </c>
      <c r="C198" s="4" t="s">
        <v>52</v>
      </c>
    </row>
    <row r="199" spans="1:3" x14ac:dyDescent="0.25">
      <c r="A199">
        <v>192</v>
      </c>
      <c r="B199">
        <v>108534862</v>
      </c>
      <c r="C199" s="4" t="s">
        <v>52</v>
      </c>
    </row>
    <row r="200" spans="1:3" x14ac:dyDescent="0.25">
      <c r="A200">
        <v>193</v>
      </c>
      <c r="B200">
        <v>108535083</v>
      </c>
      <c r="C200" s="4" t="s">
        <v>52</v>
      </c>
    </row>
    <row r="201" spans="1:3" x14ac:dyDescent="0.25">
      <c r="A201">
        <v>194</v>
      </c>
      <c r="B201">
        <v>108535093</v>
      </c>
      <c r="C201" s="4" t="s">
        <v>52</v>
      </c>
    </row>
    <row r="202" spans="1:3" x14ac:dyDescent="0.25">
      <c r="A202">
        <v>195</v>
      </c>
      <c r="B202">
        <v>108535308</v>
      </c>
      <c r="C202" s="4" t="s">
        <v>52</v>
      </c>
    </row>
    <row r="203" spans="1:3" x14ac:dyDescent="0.25">
      <c r="A203">
        <v>196</v>
      </c>
      <c r="B203">
        <v>108535684</v>
      </c>
      <c r="C203" s="4" t="s">
        <v>52</v>
      </c>
    </row>
    <row r="204" spans="1:3" x14ac:dyDescent="0.25">
      <c r="A204">
        <v>197</v>
      </c>
      <c r="B204">
        <v>108535747</v>
      </c>
      <c r="C204" s="4" t="s">
        <v>52</v>
      </c>
    </row>
    <row r="205" spans="1:3" x14ac:dyDescent="0.25">
      <c r="A205">
        <v>198</v>
      </c>
      <c r="B205">
        <v>108535999</v>
      </c>
      <c r="C205" s="4" t="s">
        <v>52</v>
      </c>
    </row>
    <row r="206" spans="1:3" ht="203.25" x14ac:dyDescent="0.25">
      <c r="A206">
        <v>199</v>
      </c>
      <c r="B206">
        <v>108536201</v>
      </c>
      <c r="C206" s="4" t="s">
        <v>615</v>
      </c>
    </row>
    <row r="207" spans="1:3" x14ac:dyDescent="0.25">
      <c r="A207">
        <v>200</v>
      </c>
      <c r="B207">
        <v>108536231</v>
      </c>
      <c r="C207" s="4" t="s">
        <v>52</v>
      </c>
    </row>
    <row r="208" spans="1:3" x14ac:dyDescent="0.25">
      <c r="A208">
        <v>201</v>
      </c>
      <c r="B208">
        <v>108536419</v>
      </c>
      <c r="C208" s="4" t="s">
        <v>52</v>
      </c>
    </row>
    <row r="209" spans="1:3" x14ac:dyDescent="0.25">
      <c r="A209">
        <v>202</v>
      </c>
      <c r="B209">
        <v>108536480</v>
      </c>
      <c r="C209" s="4" t="s">
        <v>52</v>
      </c>
    </row>
    <row r="210" spans="1:3" x14ac:dyDescent="0.25">
      <c r="A210">
        <v>203</v>
      </c>
      <c r="B210">
        <v>108536539</v>
      </c>
      <c r="C210" s="4" t="s">
        <v>52</v>
      </c>
    </row>
    <row r="211" spans="1:3" ht="79.5" x14ac:dyDescent="0.25">
      <c r="A211">
        <v>204</v>
      </c>
      <c r="B211">
        <v>108537134</v>
      </c>
      <c r="C211" s="4" t="s">
        <v>636</v>
      </c>
    </row>
    <row r="212" spans="1:3" ht="45.75" x14ac:dyDescent="0.25">
      <c r="A212">
        <v>205</v>
      </c>
      <c r="B212">
        <v>108537374</v>
      </c>
      <c r="C212" s="4" t="s">
        <v>642</v>
      </c>
    </row>
    <row r="213" spans="1:3" ht="68.25" x14ac:dyDescent="0.25">
      <c r="A213">
        <v>206</v>
      </c>
      <c r="B213">
        <v>108537826</v>
      </c>
      <c r="C213" s="4" t="s">
        <v>647</v>
      </c>
    </row>
    <row r="214" spans="1:3" x14ac:dyDescent="0.25">
      <c r="A214">
        <v>207</v>
      </c>
      <c r="B214">
        <v>108537922</v>
      </c>
      <c r="C214" s="4" t="s">
        <v>52</v>
      </c>
    </row>
    <row r="215" spans="1:3" x14ac:dyDescent="0.25">
      <c r="A215">
        <v>208</v>
      </c>
      <c r="B215">
        <v>108538052</v>
      </c>
      <c r="C215" s="4" t="s">
        <v>52</v>
      </c>
    </row>
    <row r="216" spans="1:3" x14ac:dyDescent="0.25">
      <c r="A216">
        <v>209</v>
      </c>
      <c r="B216">
        <v>108538129</v>
      </c>
      <c r="C216" s="4" t="s">
        <v>52</v>
      </c>
    </row>
    <row r="217" spans="1:3" x14ac:dyDescent="0.25">
      <c r="A217">
        <v>210</v>
      </c>
      <c r="B217">
        <v>108538145</v>
      </c>
      <c r="C217" s="4" t="s">
        <v>52</v>
      </c>
    </row>
    <row r="218" spans="1:3" x14ac:dyDescent="0.25">
      <c r="A218">
        <v>211</v>
      </c>
      <c r="B218">
        <v>108538292</v>
      </c>
      <c r="C218" s="4" t="s">
        <v>52</v>
      </c>
    </row>
    <row r="219" spans="1:3" x14ac:dyDescent="0.25">
      <c r="A219">
        <v>212</v>
      </c>
      <c r="B219">
        <v>108538338</v>
      </c>
      <c r="C219" s="4" t="s">
        <v>52</v>
      </c>
    </row>
    <row r="220" spans="1:3" x14ac:dyDescent="0.25">
      <c r="A220">
        <v>213</v>
      </c>
      <c r="B220">
        <v>108538413</v>
      </c>
      <c r="C220" s="4" t="s">
        <v>52</v>
      </c>
    </row>
    <row r="221" spans="1:3" x14ac:dyDescent="0.25">
      <c r="A221">
        <v>214</v>
      </c>
      <c r="B221">
        <v>108538506</v>
      </c>
      <c r="C221" s="4" t="s">
        <v>52</v>
      </c>
    </row>
    <row r="222" spans="1:3" x14ac:dyDescent="0.25">
      <c r="A222">
        <v>215</v>
      </c>
      <c r="B222">
        <v>108538596</v>
      </c>
      <c r="C222" s="4" t="s">
        <v>52</v>
      </c>
    </row>
    <row r="223" spans="1:3" ht="34.5" x14ac:dyDescent="0.25">
      <c r="A223">
        <v>216</v>
      </c>
      <c r="B223">
        <v>108538607</v>
      </c>
      <c r="C223" s="4" t="s">
        <v>673</v>
      </c>
    </row>
    <row r="224" spans="1:3" ht="45.75" x14ac:dyDescent="0.25">
      <c r="A224">
        <v>217</v>
      </c>
      <c r="B224">
        <v>108538945</v>
      </c>
      <c r="C224" s="4" t="s">
        <v>680</v>
      </c>
    </row>
    <row r="225" spans="1:3" x14ac:dyDescent="0.25">
      <c r="A225">
        <v>218</v>
      </c>
      <c r="B225">
        <v>108789370</v>
      </c>
      <c r="C225" s="4" t="s">
        <v>52</v>
      </c>
    </row>
    <row r="226" spans="1:3" x14ac:dyDescent="0.25">
      <c r="A226">
        <v>219</v>
      </c>
      <c r="B226">
        <v>108789458</v>
      </c>
      <c r="C226" s="4" t="s">
        <v>52</v>
      </c>
    </row>
    <row r="227" spans="1:3" x14ac:dyDescent="0.25">
      <c r="A227">
        <v>220</v>
      </c>
      <c r="B227">
        <v>108789517</v>
      </c>
      <c r="C227" s="4" t="s">
        <v>52</v>
      </c>
    </row>
    <row r="228" spans="1:3" x14ac:dyDescent="0.25">
      <c r="A228">
        <v>221</v>
      </c>
      <c r="B228">
        <v>108789567</v>
      </c>
      <c r="C228" s="4" t="s">
        <v>52</v>
      </c>
    </row>
    <row r="229" spans="1:3" x14ac:dyDescent="0.25">
      <c r="A229">
        <v>222</v>
      </c>
      <c r="B229">
        <v>108789640</v>
      </c>
      <c r="C229" s="4" t="s">
        <v>52</v>
      </c>
    </row>
    <row r="230" spans="1:3" x14ac:dyDescent="0.25">
      <c r="A230">
        <v>223</v>
      </c>
      <c r="B230">
        <v>108789718</v>
      </c>
      <c r="C230" s="4" t="s">
        <v>52</v>
      </c>
    </row>
    <row r="231" spans="1:3" x14ac:dyDescent="0.25">
      <c r="A231">
        <v>224</v>
      </c>
      <c r="B231">
        <v>108789771</v>
      </c>
      <c r="C231" s="4" t="s">
        <v>52</v>
      </c>
    </row>
    <row r="232" spans="1:3" x14ac:dyDescent="0.25">
      <c r="A232">
        <v>225</v>
      </c>
      <c r="B232">
        <v>108789820</v>
      </c>
      <c r="C232" s="4" t="s">
        <v>52</v>
      </c>
    </row>
    <row r="233" spans="1:3" x14ac:dyDescent="0.25">
      <c r="A233">
        <v>226</v>
      </c>
      <c r="B233">
        <v>108789900</v>
      </c>
      <c r="C233" s="4" t="s">
        <v>52</v>
      </c>
    </row>
    <row r="234" spans="1:3" x14ac:dyDescent="0.25">
      <c r="A234">
        <v>227</v>
      </c>
      <c r="B234">
        <v>108789942</v>
      </c>
      <c r="C234" s="4" t="s">
        <v>52</v>
      </c>
    </row>
    <row r="235" spans="1:3" x14ac:dyDescent="0.25">
      <c r="A235">
        <v>228</v>
      </c>
      <c r="B235">
        <v>108790260</v>
      </c>
      <c r="C235" s="4" t="s">
        <v>52</v>
      </c>
    </row>
    <row r="236" spans="1:3" x14ac:dyDescent="0.25">
      <c r="A236">
        <v>229</v>
      </c>
      <c r="B236">
        <v>108790342</v>
      </c>
      <c r="C236" s="4" t="s">
        <v>52</v>
      </c>
    </row>
    <row r="237" spans="1:3" x14ac:dyDescent="0.25">
      <c r="A237">
        <v>230</v>
      </c>
      <c r="B237">
        <v>108790385</v>
      </c>
      <c r="C237" s="4" t="s">
        <v>52</v>
      </c>
    </row>
    <row r="238" spans="1:3" x14ac:dyDescent="0.25">
      <c r="A238">
        <v>231</v>
      </c>
      <c r="B238">
        <v>108790452</v>
      </c>
      <c r="C238" s="4" t="s">
        <v>52</v>
      </c>
    </row>
    <row r="239" spans="1:3" x14ac:dyDescent="0.25">
      <c r="A239">
        <v>232</v>
      </c>
      <c r="B239">
        <v>108790505</v>
      </c>
      <c r="C239" s="4" t="s">
        <v>52</v>
      </c>
    </row>
    <row r="240" spans="1:3" x14ac:dyDescent="0.25">
      <c r="A240">
        <v>233</v>
      </c>
      <c r="B240">
        <v>108790550</v>
      </c>
      <c r="C240" s="4" t="s">
        <v>52</v>
      </c>
    </row>
    <row r="241" spans="1:3" x14ac:dyDescent="0.25">
      <c r="A241">
        <v>234</v>
      </c>
      <c r="B241">
        <v>108790618</v>
      </c>
      <c r="C241" s="4" t="s">
        <v>52</v>
      </c>
    </row>
    <row r="242" spans="1:3" x14ac:dyDescent="0.25">
      <c r="A242">
        <v>235</v>
      </c>
      <c r="B242">
        <v>108790676</v>
      </c>
      <c r="C242" s="4" t="s">
        <v>52</v>
      </c>
    </row>
    <row r="243" spans="1:3" x14ac:dyDescent="0.25">
      <c r="A243">
        <v>236</v>
      </c>
      <c r="B243">
        <v>108790782</v>
      </c>
      <c r="C243" s="4" t="s">
        <v>52</v>
      </c>
    </row>
    <row r="244" spans="1:3" x14ac:dyDescent="0.25">
      <c r="A244">
        <v>237</v>
      </c>
      <c r="B244">
        <v>108790908</v>
      </c>
      <c r="C244" s="4" t="s">
        <v>52</v>
      </c>
    </row>
    <row r="245" spans="1:3" x14ac:dyDescent="0.25">
      <c r="A245">
        <v>238</v>
      </c>
      <c r="B245">
        <v>108790953</v>
      </c>
      <c r="C245" s="4" t="s">
        <v>52</v>
      </c>
    </row>
    <row r="246" spans="1:3" x14ac:dyDescent="0.25">
      <c r="A246">
        <v>239</v>
      </c>
      <c r="B246">
        <v>108791014</v>
      </c>
      <c r="C246" s="4" t="s">
        <v>52</v>
      </c>
    </row>
    <row r="247" spans="1:3" x14ac:dyDescent="0.25">
      <c r="A247">
        <v>240</v>
      </c>
      <c r="B247">
        <v>108791114</v>
      </c>
      <c r="C247" s="4" t="s">
        <v>52</v>
      </c>
    </row>
    <row r="248" spans="1:3" x14ac:dyDescent="0.25">
      <c r="A248">
        <v>241</v>
      </c>
      <c r="B248">
        <v>108791287</v>
      </c>
      <c r="C248" s="4" t="s">
        <v>52</v>
      </c>
    </row>
    <row r="249" spans="1:3" x14ac:dyDescent="0.25">
      <c r="A249">
        <v>242</v>
      </c>
      <c r="B249">
        <v>108791539</v>
      </c>
      <c r="C249" s="4" t="s">
        <v>52</v>
      </c>
    </row>
    <row r="250" spans="1:3" x14ac:dyDescent="0.25">
      <c r="A250">
        <v>243</v>
      </c>
      <c r="B250">
        <v>108791615</v>
      </c>
      <c r="C250" s="4" t="s">
        <v>52</v>
      </c>
    </row>
    <row r="251" spans="1:3" x14ac:dyDescent="0.25">
      <c r="A251">
        <v>244</v>
      </c>
      <c r="B251">
        <v>108791664</v>
      </c>
      <c r="C251" s="4" t="s">
        <v>52</v>
      </c>
    </row>
    <row r="252" spans="1:3" x14ac:dyDescent="0.25">
      <c r="A252">
        <v>245</v>
      </c>
      <c r="B252">
        <v>108791739</v>
      </c>
      <c r="C252" s="4" t="s">
        <v>52</v>
      </c>
    </row>
    <row r="253" spans="1:3" x14ac:dyDescent="0.25">
      <c r="A253">
        <v>246</v>
      </c>
      <c r="B253">
        <v>108791783</v>
      </c>
      <c r="C253" s="4" t="s">
        <v>52</v>
      </c>
    </row>
    <row r="254" spans="1:3" x14ac:dyDescent="0.25">
      <c r="A254">
        <v>247</v>
      </c>
      <c r="B254">
        <v>108792284</v>
      </c>
      <c r="C254" s="4" t="s">
        <v>52</v>
      </c>
    </row>
    <row r="255" spans="1:3" x14ac:dyDescent="0.25">
      <c r="A255">
        <v>248</v>
      </c>
      <c r="B255">
        <v>108792338</v>
      </c>
      <c r="C255" s="4" t="s">
        <v>52</v>
      </c>
    </row>
    <row r="256" spans="1:3" x14ac:dyDescent="0.25">
      <c r="A256">
        <v>249</v>
      </c>
      <c r="B256">
        <v>108792393</v>
      </c>
      <c r="C256" s="4" t="s">
        <v>52</v>
      </c>
    </row>
    <row r="257" spans="1:3" x14ac:dyDescent="0.25">
      <c r="A257">
        <v>250</v>
      </c>
      <c r="B257">
        <v>108792431</v>
      </c>
      <c r="C257" s="4" t="s">
        <v>52</v>
      </c>
    </row>
    <row r="258" spans="1:3" x14ac:dyDescent="0.25">
      <c r="A258">
        <v>251</v>
      </c>
      <c r="B258">
        <v>108792483</v>
      </c>
      <c r="C258" s="4" t="s">
        <v>52</v>
      </c>
    </row>
    <row r="259" spans="1:3" x14ac:dyDescent="0.25">
      <c r="A259">
        <v>252</v>
      </c>
      <c r="B259">
        <v>108792521</v>
      </c>
      <c r="C259" s="4" t="s">
        <v>52</v>
      </c>
    </row>
    <row r="260" spans="1:3" x14ac:dyDescent="0.25">
      <c r="A260">
        <v>253</v>
      </c>
      <c r="B260">
        <v>108792561</v>
      </c>
      <c r="C260" s="4" t="s">
        <v>52</v>
      </c>
    </row>
    <row r="261" spans="1:3" x14ac:dyDescent="0.25">
      <c r="A261">
        <v>254</v>
      </c>
      <c r="B261">
        <v>108792713</v>
      </c>
      <c r="C261" s="4" t="s">
        <v>52</v>
      </c>
    </row>
    <row r="262" spans="1:3" x14ac:dyDescent="0.25">
      <c r="A262">
        <v>255</v>
      </c>
      <c r="B262">
        <v>108792759</v>
      </c>
      <c r="C262" s="4" t="s">
        <v>52</v>
      </c>
    </row>
    <row r="263" spans="1:3" ht="102" x14ac:dyDescent="0.25">
      <c r="A263">
        <v>256</v>
      </c>
      <c r="B263">
        <v>108793257</v>
      </c>
      <c r="C263" s="4" t="s">
        <v>705</v>
      </c>
    </row>
    <row r="264" spans="1:3" ht="113.25" x14ac:dyDescent="0.25">
      <c r="A264">
        <v>257</v>
      </c>
      <c r="B264">
        <v>108793943</v>
      </c>
      <c r="C264" s="4" t="s">
        <v>712</v>
      </c>
    </row>
    <row r="265" spans="1:3" ht="113.25" x14ac:dyDescent="0.25">
      <c r="A265">
        <v>258</v>
      </c>
      <c r="B265">
        <v>108794136</v>
      </c>
      <c r="C265" s="4" t="s">
        <v>712</v>
      </c>
    </row>
    <row r="266" spans="1:3" ht="113.25" x14ac:dyDescent="0.25">
      <c r="A266">
        <v>259</v>
      </c>
      <c r="B266">
        <v>108794468</v>
      </c>
      <c r="C266" s="4" t="s">
        <v>712</v>
      </c>
    </row>
    <row r="267" spans="1:3" ht="113.25" x14ac:dyDescent="0.25">
      <c r="A267">
        <v>260</v>
      </c>
      <c r="B267">
        <v>108794668</v>
      </c>
      <c r="C267" s="4" t="s">
        <v>712</v>
      </c>
    </row>
    <row r="268" spans="1:3" ht="113.25" x14ac:dyDescent="0.25">
      <c r="A268">
        <v>261</v>
      </c>
      <c r="B268">
        <v>108795251</v>
      </c>
      <c r="C268" s="4" t="s">
        <v>712</v>
      </c>
    </row>
    <row r="269" spans="1:3" ht="113.25" x14ac:dyDescent="0.25">
      <c r="A269">
        <v>262</v>
      </c>
      <c r="B269">
        <v>108795421</v>
      </c>
      <c r="C269" s="4" t="s">
        <v>712</v>
      </c>
    </row>
    <row r="270" spans="1:3" ht="113.25" x14ac:dyDescent="0.25">
      <c r="A270">
        <v>263</v>
      </c>
      <c r="B270">
        <v>108795793</v>
      </c>
      <c r="C270" s="4" t="s">
        <v>712</v>
      </c>
    </row>
    <row r="271" spans="1:3" ht="113.25" x14ac:dyDescent="0.25">
      <c r="A271">
        <v>264</v>
      </c>
      <c r="B271">
        <v>108796166</v>
      </c>
      <c r="C271" s="4" t="s">
        <v>712</v>
      </c>
    </row>
    <row r="272" spans="1:3" x14ac:dyDescent="0.25">
      <c r="A272">
        <v>265</v>
      </c>
      <c r="B272">
        <v>108797156</v>
      </c>
      <c r="C272" s="4" t="s">
        <v>52</v>
      </c>
    </row>
    <row r="273" spans="1:3" x14ac:dyDescent="0.25">
      <c r="A273">
        <v>266</v>
      </c>
      <c r="B273">
        <v>108797195</v>
      </c>
      <c r="C273" s="4" t="s">
        <v>52</v>
      </c>
    </row>
    <row r="274" spans="1:3" x14ac:dyDescent="0.25">
      <c r="A274">
        <v>267</v>
      </c>
      <c r="B274">
        <v>108797238</v>
      </c>
      <c r="C274" s="4" t="s">
        <v>52</v>
      </c>
    </row>
    <row r="275" spans="1:3" x14ac:dyDescent="0.25">
      <c r="A275">
        <v>268</v>
      </c>
      <c r="B275">
        <v>108797429</v>
      </c>
      <c r="C275" s="4" t="s">
        <v>52</v>
      </c>
    </row>
    <row r="276" spans="1:3" x14ac:dyDescent="0.25">
      <c r="A276">
        <v>269</v>
      </c>
      <c r="B276">
        <v>108797659</v>
      </c>
      <c r="C276" s="4" t="s">
        <v>52</v>
      </c>
    </row>
    <row r="277" spans="1:3" ht="147" x14ac:dyDescent="0.25">
      <c r="A277">
        <v>270</v>
      </c>
      <c r="B277">
        <v>108797972</v>
      </c>
      <c r="C277" s="4" t="s">
        <v>728</v>
      </c>
    </row>
    <row r="278" spans="1:3" x14ac:dyDescent="0.25">
      <c r="A278">
        <v>271</v>
      </c>
      <c r="B278">
        <v>108798412</v>
      </c>
      <c r="C278" s="4" t="s">
        <v>52</v>
      </c>
    </row>
    <row r="279" spans="1:3" x14ac:dyDescent="0.25">
      <c r="A279">
        <v>272</v>
      </c>
      <c r="B279">
        <v>108798592</v>
      </c>
      <c r="C279" s="4" t="s">
        <v>52</v>
      </c>
    </row>
    <row r="280" spans="1:3" x14ac:dyDescent="0.25">
      <c r="A280">
        <v>273</v>
      </c>
      <c r="B280">
        <v>108798656</v>
      </c>
      <c r="C280" s="4" t="s">
        <v>52</v>
      </c>
    </row>
    <row r="281" spans="1:3" x14ac:dyDescent="0.25">
      <c r="A281">
        <v>274</v>
      </c>
      <c r="B281">
        <v>108798743</v>
      </c>
      <c r="C281" s="4" t="s">
        <v>52</v>
      </c>
    </row>
    <row r="282" spans="1:3" x14ac:dyDescent="0.25">
      <c r="A282">
        <v>275</v>
      </c>
      <c r="B282">
        <v>108798852</v>
      </c>
      <c r="C282" s="4" t="s">
        <v>52</v>
      </c>
    </row>
    <row r="283" spans="1:3" x14ac:dyDescent="0.25">
      <c r="A283">
        <v>276</v>
      </c>
      <c r="B283">
        <v>108799005</v>
      </c>
      <c r="C283" s="4" t="s">
        <v>52</v>
      </c>
    </row>
    <row r="284" spans="1:3" x14ac:dyDescent="0.25">
      <c r="A284">
        <v>277</v>
      </c>
      <c r="B284">
        <v>108799140</v>
      </c>
      <c r="C284" s="4" t="s">
        <v>52</v>
      </c>
    </row>
    <row r="285" spans="1:3" x14ac:dyDescent="0.25">
      <c r="A285">
        <v>278</v>
      </c>
      <c r="B285">
        <v>108799265</v>
      </c>
      <c r="C285" s="4" t="s">
        <v>52</v>
      </c>
    </row>
    <row r="286" spans="1:3" x14ac:dyDescent="0.25">
      <c r="A286">
        <v>279</v>
      </c>
      <c r="B286">
        <v>108799548</v>
      </c>
      <c r="C286" s="4" t="s">
        <v>52</v>
      </c>
    </row>
    <row r="287" spans="1:3" x14ac:dyDescent="0.25">
      <c r="A287">
        <v>280</v>
      </c>
      <c r="B287">
        <v>108799602</v>
      </c>
      <c r="C287" s="4" t="s">
        <v>52</v>
      </c>
    </row>
    <row r="288" spans="1:3" x14ac:dyDescent="0.25">
      <c r="A288">
        <v>281</v>
      </c>
      <c r="B288">
        <v>108799650</v>
      </c>
      <c r="C288" s="4" t="s">
        <v>52</v>
      </c>
    </row>
    <row r="289" spans="1:3" x14ac:dyDescent="0.25">
      <c r="A289">
        <v>282</v>
      </c>
      <c r="B289">
        <v>108799686</v>
      </c>
      <c r="C289" s="4" t="s">
        <v>52</v>
      </c>
    </row>
    <row r="290" spans="1:3" x14ac:dyDescent="0.25">
      <c r="A290">
        <v>283</v>
      </c>
      <c r="B290">
        <v>108799929</v>
      </c>
      <c r="C290" s="4" t="s">
        <v>52</v>
      </c>
    </row>
    <row r="291" spans="1:3" x14ac:dyDescent="0.25">
      <c r="A291">
        <v>284</v>
      </c>
      <c r="B291">
        <v>108799972</v>
      </c>
      <c r="C291" s="4" t="s">
        <v>52</v>
      </c>
    </row>
    <row r="292" spans="1:3" x14ac:dyDescent="0.25">
      <c r="A292">
        <v>285</v>
      </c>
      <c r="B292">
        <v>108800030</v>
      </c>
      <c r="C292" s="4" t="s">
        <v>52</v>
      </c>
    </row>
    <row r="293" spans="1:3" x14ac:dyDescent="0.25">
      <c r="A293">
        <v>286</v>
      </c>
      <c r="B293">
        <v>108800252</v>
      </c>
      <c r="C293" s="4" t="s">
        <v>52</v>
      </c>
    </row>
    <row r="294" spans="1:3" ht="147" x14ac:dyDescent="0.25">
      <c r="A294">
        <v>287</v>
      </c>
      <c r="B294">
        <v>109050226</v>
      </c>
      <c r="C294" s="4" t="s">
        <v>752</v>
      </c>
    </row>
    <row r="295" spans="1:3" ht="147" x14ac:dyDescent="0.25">
      <c r="A295">
        <v>288</v>
      </c>
      <c r="B295">
        <v>109050382</v>
      </c>
      <c r="C295" s="4" t="s">
        <v>754</v>
      </c>
    </row>
    <row r="296" spans="1:3" ht="124.5" x14ac:dyDescent="0.25">
      <c r="A296">
        <v>289</v>
      </c>
      <c r="B296">
        <v>109050624</v>
      </c>
      <c r="C296" s="4" t="s">
        <v>755</v>
      </c>
    </row>
    <row r="297" spans="1:3" ht="124.5" x14ac:dyDescent="0.25">
      <c r="A297">
        <v>290</v>
      </c>
      <c r="B297">
        <v>109050705</v>
      </c>
      <c r="C297" s="4" t="s">
        <v>757</v>
      </c>
    </row>
    <row r="298" spans="1:3" ht="124.5" x14ac:dyDescent="0.25">
      <c r="A298">
        <v>291</v>
      </c>
      <c r="B298">
        <v>109050787</v>
      </c>
      <c r="C298" s="4" t="s">
        <v>757</v>
      </c>
    </row>
    <row r="299" spans="1:3" ht="124.5" x14ac:dyDescent="0.25">
      <c r="A299">
        <v>292</v>
      </c>
      <c r="B299">
        <v>109050912</v>
      </c>
      <c r="C299" s="4" t="s">
        <v>757</v>
      </c>
    </row>
    <row r="300" spans="1:3" ht="124.5" x14ac:dyDescent="0.25">
      <c r="A300">
        <v>293</v>
      </c>
      <c r="B300">
        <v>109051041</v>
      </c>
      <c r="C300" s="4" t="s">
        <v>757</v>
      </c>
    </row>
    <row r="301" spans="1:3" ht="124.5" x14ac:dyDescent="0.25">
      <c r="A301">
        <v>294</v>
      </c>
      <c r="B301">
        <v>109051096</v>
      </c>
      <c r="C301" s="4" t="s">
        <v>757</v>
      </c>
    </row>
    <row r="302" spans="1:3" ht="124.5" x14ac:dyDescent="0.25">
      <c r="A302">
        <v>295</v>
      </c>
      <c r="B302">
        <v>109051161</v>
      </c>
      <c r="C302" s="4" t="s">
        <v>762</v>
      </c>
    </row>
    <row r="303" spans="1:3" x14ac:dyDescent="0.25">
      <c r="A303">
        <v>296</v>
      </c>
      <c r="B303">
        <v>109051352</v>
      </c>
      <c r="C303" s="4" t="s">
        <v>52</v>
      </c>
    </row>
    <row r="304" spans="1:3" x14ac:dyDescent="0.25">
      <c r="A304">
        <v>297</v>
      </c>
      <c r="B304">
        <v>109051420</v>
      </c>
      <c r="C304" s="4" t="s">
        <v>52</v>
      </c>
    </row>
    <row r="305" spans="1:3" x14ac:dyDescent="0.25">
      <c r="A305">
        <v>298</v>
      </c>
      <c r="B305">
        <v>109051485</v>
      </c>
      <c r="C305" s="4" t="s">
        <v>52</v>
      </c>
    </row>
    <row r="306" spans="1:3" ht="57" x14ac:dyDescent="0.25">
      <c r="A306">
        <v>299</v>
      </c>
      <c r="B306">
        <v>109051809</v>
      </c>
      <c r="C306" s="4" t="s">
        <v>769</v>
      </c>
    </row>
    <row r="307" spans="1:3" x14ac:dyDescent="0.25">
      <c r="A307">
        <v>300</v>
      </c>
      <c r="B307">
        <v>109052100</v>
      </c>
      <c r="C307" s="4" t="s">
        <v>52</v>
      </c>
    </row>
    <row r="308" spans="1:3" x14ac:dyDescent="0.25">
      <c r="A308">
        <v>301</v>
      </c>
      <c r="B308">
        <v>109052152</v>
      </c>
      <c r="C308" s="4" t="s">
        <v>52</v>
      </c>
    </row>
    <row r="309" spans="1:3" x14ac:dyDescent="0.25">
      <c r="A309">
        <v>302</v>
      </c>
      <c r="B309">
        <v>109052216</v>
      </c>
      <c r="C309" s="4" t="s">
        <v>52</v>
      </c>
    </row>
    <row r="310" spans="1:3" x14ac:dyDescent="0.25">
      <c r="A310">
        <v>303</v>
      </c>
      <c r="B310">
        <v>109052267</v>
      </c>
      <c r="C310" s="4" t="s">
        <v>52</v>
      </c>
    </row>
    <row r="311" spans="1:3" x14ac:dyDescent="0.25">
      <c r="A311">
        <v>304</v>
      </c>
      <c r="B311">
        <v>109052312</v>
      </c>
      <c r="C311" s="4" t="s">
        <v>52</v>
      </c>
    </row>
    <row r="312" spans="1:3" x14ac:dyDescent="0.25">
      <c r="A312">
        <v>305</v>
      </c>
      <c r="B312">
        <v>109052373</v>
      </c>
      <c r="C312" s="4" t="s">
        <v>52</v>
      </c>
    </row>
    <row r="313" spans="1:3" x14ac:dyDescent="0.25">
      <c r="A313">
        <v>306</v>
      </c>
      <c r="B313">
        <v>109052410</v>
      </c>
      <c r="C313" s="4" t="s">
        <v>52</v>
      </c>
    </row>
    <row r="314" spans="1:3" x14ac:dyDescent="0.25">
      <c r="A314">
        <v>307</v>
      </c>
      <c r="B314">
        <v>109054587</v>
      </c>
      <c r="C314" s="4" t="s">
        <v>52</v>
      </c>
    </row>
    <row r="315" spans="1:3" x14ac:dyDescent="0.25">
      <c r="A315">
        <v>308</v>
      </c>
      <c r="B315">
        <v>109054662</v>
      </c>
      <c r="C315" s="4" t="s">
        <v>52</v>
      </c>
    </row>
    <row r="316" spans="1:3" x14ac:dyDescent="0.25">
      <c r="A316">
        <v>309</v>
      </c>
      <c r="B316">
        <v>109054778</v>
      </c>
      <c r="C316" s="4" t="s">
        <v>52</v>
      </c>
    </row>
    <row r="317" spans="1:3" x14ac:dyDescent="0.25">
      <c r="A317">
        <v>310</v>
      </c>
      <c r="B317">
        <v>109054939</v>
      </c>
      <c r="C317" s="4" t="s">
        <v>52</v>
      </c>
    </row>
    <row r="318" spans="1:3" x14ac:dyDescent="0.25">
      <c r="A318">
        <v>311</v>
      </c>
      <c r="B318">
        <v>109054994</v>
      </c>
      <c r="C318" s="4" t="s">
        <v>52</v>
      </c>
    </row>
    <row r="319" spans="1:3" x14ac:dyDescent="0.25">
      <c r="A319">
        <v>312</v>
      </c>
      <c r="B319">
        <v>109055199</v>
      </c>
      <c r="C319" s="4" t="s">
        <v>52</v>
      </c>
    </row>
    <row r="320" spans="1:3" x14ac:dyDescent="0.25">
      <c r="A320">
        <v>313</v>
      </c>
      <c r="B320">
        <v>109055416</v>
      </c>
      <c r="C320" s="4" t="s">
        <v>52</v>
      </c>
    </row>
    <row r="321" spans="1:3" x14ac:dyDescent="0.25">
      <c r="A321">
        <v>314</v>
      </c>
      <c r="B321">
        <v>109055512</v>
      </c>
      <c r="C321" s="4" t="s">
        <v>52</v>
      </c>
    </row>
    <row r="322" spans="1:3" x14ac:dyDescent="0.25">
      <c r="A322">
        <v>315</v>
      </c>
      <c r="B322">
        <v>109055672</v>
      </c>
      <c r="C322" s="4" t="s">
        <v>52</v>
      </c>
    </row>
    <row r="323" spans="1:3" ht="90.75" x14ac:dyDescent="0.25">
      <c r="A323">
        <v>316</v>
      </c>
      <c r="B323">
        <v>109056230</v>
      </c>
      <c r="C323" s="4" t="s">
        <v>788</v>
      </c>
    </row>
    <row r="324" spans="1:3" x14ac:dyDescent="0.25">
      <c r="A324">
        <v>317</v>
      </c>
      <c r="B324">
        <v>109056523</v>
      </c>
      <c r="C324" s="4" t="s">
        <v>52</v>
      </c>
    </row>
    <row r="325" spans="1:3" x14ac:dyDescent="0.25">
      <c r="A325">
        <v>318</v>
      </c>
      <c r="B325">
        <v>109056724</v>
      </c>
      <c r="C325" s="4" t="s">
        <v>52</v>
      </c>
    </row>
    <row r="326" spans="1:3" x14ac:dyDescent="0.25">
      <c r="A326">
        <v>319</v>
      </c>
      <c r="B326">
        <v>109056771</v>
      </c>
      <c r="C326" s="4" t="s">
        <v>52</v>
      </c>
    </row>
    <row r="327" spans="1:3" x14ac:dyDescent="0.25">
      <c r="A327">
        <v>320</v>
      </c>
      <c r="B327">
        <v>109056908</v>
      </c>
      <c r="C327" s="4" t="s">
        <v>52</v>
      </c>
    </row>
    <row r="328" spans="1:3" x14ac:dyDescent="0.25">
      <c r="A328">
        <v>321</v>
      </c>
      <c r="B328">
        <v>109057061</v>
      </c>
      <c r="C328" s="4" t="s">
        <v>52</v>
      </c>
    </row>
    <row r="329" spans="1:3" x14ac:dyDescent="0.25">
      <c r="A329">
        <v>322</v>
      </c>
      <c r="B329">
        <v>109057134</v>
      </c>
      <c r="C329" s="4" t="s">
        <v>52</v>
      </c>
    </row>
    <row r="330" spans="1:3" x14ac:dyDescent="0.25">
      <c r="A330">
        <v>323</v>
      </c>
      <c r="B330">
        <v>109057213</v>
      </c>
      <c r="C330" s="4" t="s">
        <v>52</v>
      </c>
    </row>
    <row r="331" spans="1:3" x14ac:dyDescent="0.25">
      <c r="A331">
        <v>324</v>
      </c>
      <c r="B331">
        <v>109057261</v>
      </c>
      <c r="C331" s="4" t="s">
        <v>52</v>
      </c>
    </row>
    <row r="332" spans="1:3" x14ac:dyDescent="0.25">
      <c r="A332">
        <v>325</v>
      </c>
      <c r="B332">
        <v>109057315</v>
      </c>
      <c r="C332" s="4" t="s">
        <v>52</v>
      </c>
    </row>
    <row r="333" spans="1:3" x14ac:dyDescent="0.25">
      <c r="A333">
        <v>326</v>
      </c>
      <c r="B333">
        <v>109057366</v>
      </c>
      <c r="C333" s="4" t="s">
        <v>52</v>
      </c>
    </row>
    <row r="334" spans="1:3" x14ac:dyDescent="0.25">
      <c r="A334">
        <v>327</v>
      </c>
      <c r="B334">
        <v>109057442</v>
      </c>
      <c r="C334" s="4" t="s">
        <v>52</v>
      </c>
    </row>
    <row r="335" spans="1:3" x14ac:dyDescent="0.25">
      <c r="A335">
        <v>328</v>
      </c>
      <c r="B335">
        <v>109057895</v>
      </c>
      <c r="C335" s="4" t="s">
        <v>52</v>
      </c>
    </row>
    <row r="336" spans="1:3" x14ac:dyDescent="0.25">
      <c r="A336">
        <v>329</v>
      </c>
      <c r="B336">
        <v>109058065</v>
      </c>
      <c r="C336" s="4" t="s">
        <v>52</v>
      </c>
    </row>
    <row r="337" spans="1:3" x14ac:dyDescent="0.25">
      <c r="A337">
        <v>330</v>
      </c>
      <c r="B337">
        <v>109058308</v>
      </c>
      <c r="C337" s="4" t="s">
        <v>52</v>
      </c>
    </row>
    <row r="338" spans="1:3" x14ac:dyDescent="0.25">
      <c r="A338">
        <v>331</v>
      </c>
      <c r="B338">
        <v>109058408</v>
      </c>
      <c r="C338" s="4" t="s">
        <v>52</v>
      </c>
    </row>
    <row r="339" spans="1:3" x14ac:dyDescent="0.25">
      <c r="A339">
        <v>332</v>
      </c>
      <c r="B339">
        <v>109058485</v>
      </c>
      <c r="C339" s="4" t="s">
        <v>52</v>
      </c>
    </row>
    <row r="340" spans="1:3" x14ac:dyDescent="0.25">
      <c r="A340">
        <v>333</v>
      </c>
      <c r="B340">
        <v>109058576</v>
      </c>
      <c r="C340" s="4" t="s">
        <v>52</v>
      </c>
    </row>
    <row r="341" spans="1:3" x14ac:dyDescent="0.25">
      <c r="A341">
        <v>334</v>
      </c>
      <c r="B341">
        <v>109058614</v>
      </c>
      <c r="C341" s="4" t="s">
        <v>52</v>
      </c>
    </row>
    <row r="342" spans="1:3" x14ac:dyDescent="0.25">
      <c r="A342">
        <v>335</v>
      </c>
      <c r="B342">
        <v>109058737</v>
      </c>
      <c r="C342" s="4" t="s">
        <v>52</v>
      </c>
    </row>
    <row r="343" spans="1:3" x14ac:dyDescent="0.25">
      <c r="A343">
        <v>336</v>
      </c>
      <c r="B343">
        <v>109058833</v>
      </c>
      <c r="C343" s="4" t="s">
        <v>52</v>
      </c>
    </row>
    <row r="344" spans="1:3" x14ac:dyDescent="0.25">
      <c r="A344">
        <v>337</v>
      </c>
      <c r="B344">
        <v>109059254</v>
      </c>
      <c r="C344" s="4" t="s">
        <v>52</v>
      </c>
    </row>
    <row r="345" spans="1:3" x14ac:dyDescent="0.25">
      <c r="A345">
        <v>338</v>
      </c>
      <c r="B345">
        <v>109059437</v>
      </c>
      <c r="C345" s="4" t="s">
        <v>52</v>
      </c>
    </row>
    <row r="346" spans="1:3" x14ac:dyDescent="0.25">
      <c r="A346">
        <v>339</v>
      </c>
      <c r="B346">
        <v>109059466</v>
      </c>
      <c r="C346" s="4" t="s">
        <v>52</v>
      </c>
    </row>
    <row r="347" spans="1:3" x14ac:dyDescent="0.25">
      <c r="A347">
        <v>340</v>
      </c>
      <c r="B347">
        <v>109059498</v>
      </c>
      <c r="C347" s="4" t="s">
        <v>52</v>
      </c>
    </row>
    <row r="348" spans="1:3" x14ac:dyDescent="0.25">
      <c r="A348">
        <v>341</v>
      </c>
      <c r="B348">
        <v>109059563</v>
      </c>
      <c r="C348" s="4" t="s">
        <v>52</v>
      </c>
    </row>
    <row r="349" spans="1:3" x14ac:dyDescent="0.25">
      <c r="A349">
        <v>342</v>
      </c>
      <c r="B349">
        <v>109059597</v>
      </c>
      <c r="C349" s="4" t="s">
        <v>52</v>
      </c>
    </row>
    <row r="350" spans="1:3" x14ac:dyDescent="0.25">
      <c r="A350">
        <v>343</v>
      </c>
      <c r="B350">
        <v>109059918</v>
      </c>
      <c r="C350" s="4" t="s">
        <v>52</v>
      </c>
    </row>
    <row r="351" spans="1:3" x14ac:dyDescent="0.25">
      <c r="A351">
        <v>344</v>
      </c>
      <c r="B351">
        <v>109059965</v>
      </c>
      <c r="C351" s="4" t="s">
        <v>52</v>
      </c>
    </row>
    <row r="352" spans="1:3" x14ac:dyDescent="0.25">
      <c r="A352">
        <v>345</v>
      </c>
      <c r="B352">
        <v>109060071</v>
      </c>
      <c r="C352" s="4" t="s">
        <v>52</v>
      </c>
    </row>
    <row r="353" spans="1:3" x14ac:dyDescent="0.25">
      <c r="A353">
        <v>346</v>
      </c>
      <c r="B353">
        <v>109060144</v>
      </c>
      <c r="C353" s="4" t="s">
        <v>52</v>
      </c>
    </row>
    <row r="354" spans="1:3" x14ac:dyDescent="0.25">
      <c r="A354">
        <v>347</v>
      </c>
      <c r="B354">
        <v>109060206</v>
      </c>
      <c r="C354" s="4" t="s">
        <v>52</v>
      </c>
    </row>
    <row r="355" spans="1:3" x14ac:dyDescent="0.25">
      <c r="A355">
        <v>348</v>
      </c>
      <c r="B355">
        <v>109060281</v>
      </c>
      <c r="C355" s="4" t="s">
        <v>52</v>
      </c>
    </row>
    <row r="356" spans="1:3" x14ac:dyDescent="0.25">
      <c r="A356">
        <v>349</v>
      </c>
      <c r="B356">
        <v>109060316</v>
      </c>
      <c r="C356" s="4" t="s">
        <v>52</v>
      </c>
    </row>
    <row r="357" spans="1:3" ht="102" x14ac:dyDescent="0.25">
      <c r="A357">
        <v>350</v>
      </c>
      <c r="B357">
        <v>109060512</v>
      </c>
      <c r="C357" s="4" t="s">
        <v>808</v>
      </c>
    </row>
    <row r="358" spans="1:3" ht="102" x14ac:dyDescent="0.25">
      <c r="A358">
        <v>351</v>
      </c>
      <c r="B358">
        <v>109060800</v>
      </c>
      <c r="C358" s="4" t="s">
        <v>817</v>
      </c>
    </row>
    <row r="359" spans="1:3" ht="79.5" x14ac:dyDescent="0.25">
      <c r="A359">
        <v>352</v>
      </c>
      <c r="B359">
        <v>109061145</v>
      </c>
      <c r="C359" s="4" t="s">
        <v>827</v>
      </c>
    </row>
    <row r="360" spans="1:3" ht="79.5" x14ac:dyDescent="0.25">
      <c r="A360">
        <v>353</v>
      </c>
      <c r="B360">
        <v>109061285</v>
      </c>
      <c r="C360" s="4" t="s">
        <v>827</v>
      </c>
    </row>
    <row r="361" spans="1:3" x14ac:dyDescent="0.25">
      <c r="A361">
        <v>354</v>
      </c>
      <c r="B361">
        <v>109061326</v>
      </c>
      <c r="C361" s="4" t="s">
        <v>52</v>
      </c>
    </row>
    <row r="362" spans="1:3" x14ac:dyDescent="0.25">
      <c r="A362">
        <v>355</v>
      </c>
      <c r="B362">
        <v>109061442</v>
      </c>
      <c r="C362" s="4" t="s">
        <v>52</v>
      </c>
    </row>
    <row r="363" spans="1:3" x14ac:dyDescent="0.25">
      <c r="A363">
        <v>356</v>
      </c>
      <c r="B363">
        <v>109061537</v>
      </c>
      <c r="C363" s="4" t="s">
        <v>52</v>
      </c>
    </row>
    <row r="364" spans="1:3" ht="45.75" x14ac:dyDescent="0.25">
      <c r="A364">
        <v>357</v>
      </c>
      <c r="B364">
        <v>109061989</v>
      </c>
      <c r="C364" s="4" t="s">
        <v>849</v>
      </c>
    </row>
    <row r="365" spans="1:3" ht="90.75" x14ac:dyDescent="0.25">
      <c r="A365">
        <v>358</v>
      </c>
      <c r="B365">
        <v>109159725</v>
      </c>
      <c r="C365" s="4" t="s">
        <v>857</v>
      </c>
    </row>
    <row r="366" spans="1:3" ht="113.25" x14ac:dyDescent="0.25">
      <c r="A366">
        <v>359</v>
      </c>
      <c r="B366">
        <v>109159911</v>
      </c>
      <c r="C366" s="4" t="s">
        <v>862</v>
      </c>
    </row>
    <row r="367" spans="1:3" x14ac:dyDescent="0.25">
      <c r="A367">
        <v>360</v>
      </c>
      <c r="B367">
        <v>109160293</v>
      </c>
      <c r="C367" s="4" t="s">
        <v>52</v>
      </c>
    </row>
    <row r="368" spans="1:3" ht="90.75" x14ac:dyDescent="0.25">
      <c r="A368">
        <v>361</v>
      </c>
      <c r="B368">
        <v>109160512</v>
      </c>
      <c r="C368" s="4" t="s">
        <v>871</v>
      </c>
    </row>
    <row r="369" spans="1:3" ht="68.25" x14ac:dyDescent="0.25">
      <c r="A369">
        <v>362</v>
      </c>
      <c r="B369">
        <v>109160877</v>
      </c>
      <c r="C369" s="4" t="s">
        <v>877</v>
      </c>
    </row>
    <row r="370" spans="1:3" ht="180.75" x14ac:dyDescent="0.25">
      <c r="A370">
        <v>363</v>
      </c>
      <c r="B370">
        <v>109161453</v>
      </c>
      <c r="C370" s="4" t="s">
        <v>884</v>
      </c>
    </row>
    <row r="371" spans="1:3" ht="68.25" x14ac:dyDescent="0.25">
      <c r="A371">
        <v>364</v>
      </c>
      <c r="B371">
        <v>109162862</v>
      </c>
      <c r="C371" s="4" t="s">
        <v>877</v>
      </c>
    </row>
    <row r="372" spans="1:3" ht="68.25" x14ac:dyDescent="0.25">
      <c r="A372">
        <v>365</v>
      </c>
      <c r="B372">
        <v>109163415</v>
      </c>
      <c r="C372" s="4" t="s">
        <v>877</v>
      </c>
    </row>
    <row r="373" spans="1:3" x14ac:dyDescent="0.25">
      <c r="A373">
        <v>366</v>
      </c>
      <c r="B373">
        <v>109164392</v>
      </c>
      <c r="C373" s="4" t="s">
        <v>52</v>
      </c>
    </row>
    <row r="374" spans="1:3" x14ac:dyDescent="0.25">
      <c r="A374">
        <v>367</v>
      </c>
      <c r="B374">
        <v>109164563</v>
      </c>
      <c r="C374" s="4" t="s">
        <v>52</v>
      </c>
    </row>
    <row r="375" spans="1:3" x14ac:dyDescent="0.25">
      <c r="A375">
        <v>368</v>
      </c>
      <c r="B375">
        <v>109164627</v>
      </c>
      <c r="C375" s="4" t="s">
        <v>52</v>
      </c>
    </row>
    <row r="376" spans="1:3" x14ac:dyDescent="0.25">
      <c r="A376">
        <v>369</v>
      </c>
      <c r="B376">
        <v>109164689</v>
      </c>
      <c r="C376" s="4" t="s">
        <v>52</v>
      </c>
    </row>
    <row r="377" spans="1:3" x14ac:dyDescent="0.25">
      <c r="A377">
        <v>370</v>
      </c>
      <c r="B377">
        <v>109164764</v>
      </c>
      <c r="C377" s="4" t="s">
        <v>52</v>
      </c>
    </row>
    <row r="378" spans="1:3" x14ac:dyDescent="0.25">
      <c r="A378">
        <v>371</v>
      </c>
      <c r="B378">
        <v>109164895</v>
      </c>
      <c r="C378" s="4" t="s">
        <v>52</v>
      </c>
    </row>
    <row r="379" spans="1:3" x14ac:dyDescent="0.25">
      <c r="A379">
        <v>372</v>
      </c>
      <c r="B379">
        <v>109164981</v>
      </c>
      <c r="C379" s="4" t="s">
        <v>52</v>
      </c>
    </row>
    <row r="380" spans="1:3" x14ac:dyDescent="0.25">
      <c r="A380">
        <v>373</v>
      </c>
      <c r="B380">
        <v>109165103</v>
      </c>
      <c r="C380" s="4" t="s">
        <v>52</v>
      </c>
    </row>
    <row r="381" spans="1:3" x14ac:dyDescent="0.25">
      <c r="A381">
        <v>374</v>
      </c>
      <c r="B381">
        <v>109165318</v>
      </c>
      <c r="C381" s="4" t="s">
        <v>52</v>
      </c>
    </row>
    <row r="382" spans="1:3" x14ac:dyDescent="0.25">
      <c r="A382">
        <v>375</v>
      </c>
      <c r="B382">
        <v>109165371</v>
      </c>
      <c r="C382" s="4" t="s">
        <v>52</v>
      </c>
    </row>
    <row r="383" spans="1:3" x14ac:dyDescent="0.25">
      <c r="A383">
        <v>376</v>
      </c>
      <c r="B383">
        <v>109166343</v>
      </c>
      <c r="C383" s="4" t="s">
        <v>52</v>
      </c>
    </row>
    <row r="384" spans="1:3" x14ac:dyDescent="0.25">
      <c r="A384">
        <v>377</v>
      </c>
      <c r="B384">
        <v>109166538</v>
      </c>
      <c r="C384" s="4" t="s">
        <v>52</v>
      </c>
    </row>
    <row r="385" spans="1:3" x14ac:dyDescent="0.25">
      <c r="A385">
        <v>378</v>
      </c>
      <c r="B385">
        <v>109166580</v>
      </c>
      <c r="C385" s="4" t="s">
        <v>52</v>
      </c>
    </row>
    <row r="386" spans="1:3" x14ac:dyDescent="0.25">
      <c r="A386">
        <v>379</v>
      </c>
      <c r="B386">
        <v>109166606</v>
      </c>
      <c r="C386" s="4" t="s">
        <v>52</v>
      </c>
    </row>
    <row r="387" spans="1:3" x14ac:dyDescent="0.25">
      <c r="A387">
        <v>380</v>
      </c>
      <c r="B387">
        <v>109166691</v>
      </c>
      <c r="C387" s="4" t="s">
        <v>52</v>
      </c>
    </row>
    <row r="388" spans="1:3" x14ac:dyDescent="0.25">
      <c r="A388">
        <v>381</v>
      </c>
      <c r="B388">
        <v>109166816</v>
      </c>
      <c r="C388" s="4" t="s">
        <v>52</v>
      </c>
    </row>
    <row r="389" spans="1:3" x14ac:dyDescent="0.25">
      <c r="A389">
        <v>382</v>
      </c>
      <c r="B389">
        <v>109166928</v>
      </c>
      <c r="C389" s="4" t="s">
        <v>52</v>
      </c>
    </row>
    <row r="390" spans="1:3" x14ac:dyDescent="0.25">
      <c r="A390">
        <v>383</v>
      </c>
      <c r="B390">
        <v>109167102</v>
      </c>
      <c r="C390" s="4" t="s">
        <v>52</v>
      </c>
    </row>
    <row r="391" spans="1:3" x14ac:dyDescent="0.25">
      <c r="A391">
        <v>384</v>
      </c>
      <c r="B391">
        <v>109167160</v>
      </c>
      <c r="C391" s="4" t="s">
        <v>52</v>
      </c>
    </row>
    <row r="392" spans="1:3" x14ac:dyDescent="0.25">
      <c r="A392">
        <v>385</v>
      </c>
      <c r="B392">
        <v>109167233</v>
      </c>
      <c r="C392" s="4" t="s">
        <v>52</v>
      </c>
    </row>
    <row r="393" spans="1:3" x14ac:dyDescent="0.25">
      <c r="A393">
        <v>386</v>
      </c>
      <c r="B393">
        <v>109167314</v>
      </c>
      <c r="C393" s="4" t="s">
        <v>52</v>
      </c>
    </row>
    <row r="394" spans="1:3" x14ac:dyDescent="0.25">
      <c r="A394">
        <v>387</v>
      </c>
      <c r="B394">
        <v>109167353</v>
      </c>
      <c r="C394" s="4" t="s">
        <v>52</v>
      </c>
    </row>
    <row r="395" spans="1:3" x14ac:dyDescent="0.25">
      <c r="A395">
        <v>388</v>
      </c>
      <c r="B395">
        <v>109167382</v>
      </c>
      <c r="C395" s="4" t="s">
        <v>52</v>
      </c>
    </row>
    <row r="396" spans="1:3" x14ac:dyDescent="0.25">
      <c r="A396">
        <v>389</v>
      </c>
      <c r="B396">
        <v>109167437</v>
      </c>
      <c r="C396" s="4" t="s">
        <v>52</v>
      </c>
    </row>
    <row r="397" spans="1:3" x14ac:dyDescent="0.25">
      <c r="A397">
        <v>390</v>
      </c>
      <c r="B397">
        <v>109167606</v>
      </c>
      <c r="C397" s="4" t="s">
        <v>52</v>
      </c>
    </row>
    <row r="398" spans="1:3" x14ac:dyDescent="0.25">
      <c r="A398">
        <v>391</v>
      </c>
      <c r="B398">
        <v>109167986</v>
      </c>
      <c r="C398" s="4" t="s">
        <v>52</v>
      </c>
    </row>
    <row r="399" spans="1:3" x14ac:dyDescent="0.25">
      <c r="A399">
        <v>392</v>
      </c>
      <c r="B399">
        <v>109168380</v>
      </c>
      <c r="C399" s="4" t="s">
        <v>52</v>
      </c>
    </row>
    <row r="400" spans="1:3" ht="192" x14ac:dyDescent="0.25">
      <c r="A400">
        <v>393</v>
      </c>
      <c r="B400">
        <v>109169043</v>
      </c>
      <c r="C400" s="4" t="s">
        <v>929</v>
      </c>
    </row>
    <row r="401" spans="1:3" x14ac:dyDescent="0.25">
      <c r="A401">
        <v>394</v>
      </c>
      <c r="B401">
        <v>109171277</v>
      </c>
      <c r="C401" s="4" t="s">
        <v>52</v>
      </c>
    </row>
    <row r="402" spans="1:3" x14ac:dyDescent="0.25">
      <c r="A402">
        <v>395</v>
      </c>
      <c r="B402">
        <v>109171646</v>
      </c>
      <c r="C402" s="4" t="s">
        <v>52</v>
      </c>
    </row>
    <row r="403" spans="1:3" x14ac:dyDescent="0.25">
      <c r="A403">
        <v>396</v>
      </c>
      <c r="B403">
        <v>109171717</v>
      </c>
      <c r="C403" s="4" t="s">
        <v>52</v>
      </c>
    </row>
    <row r="404" spans="1:3" x14ac:dyDescent="0.25">
      <c r="A404">
        <v>397</v>
      </c>
      <c r="B404">
        <v>109171794</v>
      </c>
      <c r="C404" s="4" t="s">
        <v>52</v>
      </c>
    </row>
    <row r="405" spans="1:3" x14ac:dyDescent="0.25">
      <c r="A405">
        <v>398</v>
      </c>
      <c r="B405">
        <v>109171827</v>
      </c>
      <c r="C405" s="4" t="s">
        <v>52</v>
      </c>
    </row>
    <row r="406" spans="1:3" x14ac:dyDescent="0.25">
      <c r="A406">
        <v>399</v>
      </c>
      <c r="B406">
        <v>109171886</v>
      </c>
      <c r="C406" s="4" t="s">
        <v>52</v>
      </c>
    </row>
    <row r="407" spans="1:3" x14ac:dyDescent="0.25">
      <c r="A407">
        <v>400</v>
      </c>
      <c r="B407">
        <v>109171929</v>
      </c>
      <c r="C407" s="4" t="s">
        <v>52</v>
      </c>
    </row>
    <row r="408" spans="1:3" x14ac:dyDescent="0.25">
      <c r="A408">
        <v>401</v>
      </c>
      <c r="B408">
        <v>109172041</v>
      </c>
      <c r="C408" s="4" t="s">
        <v>52</v>
      </c>
    </row>
    <row r="409" spans="1:3" x14ac:dyDescent="0.25">
      <c r="A409">
        <v>402</v>
      </c>
      <c r="B409">
        <v>109172078</v>
      </c>
      <c r="C409" s="4" t="s">
        <v>52</v>
      </c>
    </row>
    <row r="410" spans="1:3" x14ac:dyDescent="0.25">
      <c r="A410">
        <v>403</v>
      </c>
      <c r="B410">
        <v>109172128</v>
      </c>
      <c r="C410" s="4" t="s">
        <v>52</v>
      </c>
    </row>
    <row r="411" spans="1:3" x14ac:dyDescent="0.25">
      <c r="A411">
        <v>404</v>
      </c>
      <c r="B411">
        <v>109172263</v>
      </c>
      <c r="C411" s="4" t="s">
        <v>52</v>
      </c>
    </row>
    <row r="412" spans="1:3" x14ac:dyDescent="0.25">
      <c r="A412">
        <v>405</v>
      </c>
      <c r="B412">
        <v>109172426</v>
      </c>
      <c r="C412" s="4" t="s">
        <v>52</v>
      </c>
    </row>
    <row r="413" spans="1:3" x14ac:dyDescent="0.25">
      <c r="A413">
        <v>406</v>
      </c>
      <c r="B413">
        <v>109172662</v>
      </c>
      <c r="C413" s="4" t="s">
        <v>52</v>
      </c>
    </row>
    <row r="414" spans="1:3" x14ac:dyDescent="0.25">
      <c r="A414">
        <v>407</v>
      </c>
      <c r="B414">
        <v>109172732</v>
      </c>
      <c r="C414" s="4" t="s">
        <v>52</v>
      </c>
    </row>
    <row r="415" spans="1:3" x14ac:dyDescent="0.25">
      <c r="A415">
        <v>408</v>
      </c>
      <c r="B415">
        <v>109172820</v>
      </c>
      <c r="C415" s="4" t="s">
        <v>52</v>
      </c>
    </row>
    <row r="416" spans="1:3" x14ac:dyDescent="0.25">
      <c r="A416">
        <v>409</v>
      </c>
      <c r="B416">
        <v>109172907</v>
      </c>
      <c r="C416" s="4" t="s">
        <v>52</v>
      </c>
    </row>
    <row r="417" spans="1:3" x14ac:dyDescent="0.25">
      <c r="A417">
        <v>410</v>
      </c>
      <c r="B417">
        <v>109173014</v>
      </c>
      <c r="C417" s="4" t="s">
        <v>52</v>
      </c>
    </row>
    <row r="418" spans="1:3" x14ac:dyDescent="0.25">
      <c r="A418">
        <v>411</v>
      </c>
      <c r="B418">
        <v>109173115</v>
      </c>
      <c r="C418" s="4" t="s">
        <v>52</v>
      </c>
    </row>
    <row r="419" spans="1:3" x14ac:dyDescent="0.25">
      <c r="A419">
        <v>412</v>
      </c>
      <c r="B419">
        <v>109173282</v>
      </c>
      <c r="C419" s="4" t="s">
        <v>52</v>
      </c>
    </row>
    <row r="420" spans="1:3" x14ac:dyDescent="0.25">
      <c r="A420">
        <v>413</v>
      </c>
      <c r="B420">
        <v>109173366</v>
      </c>
      <c r="C420" s="4" t="s">
        <v>52</v>
      </c>
    </row>
    <row r="421" spans="1:3" ht="124.5" x14ac:dyDescent="0.25">
      <c r="A421">
        <v>414</v>
      </c>
      <c r="B421">
        <v>109205060</v>
      </c>
      <c r="C421" s="4" t="s">
        <v>975</v>
      </c>
    </row>
    <row r="422" spans="1:3" x14ac:dyDescent="0.25">
      <c r="A422">
        <v>415</v>
      </c>
      <c r="B422">
        <v>109205271</v>
      </c>
      <c r="C422" s="4" t="s">
        <v>52</v>
      </c>
    </row>
    <row r="423" spans="1:3" x14ac:dyDescent="0.25">
      <c r="A423">
        <v>416</v>
      </c>
      <c r="B423">
        <v>109205413</v>
      </c>
      <c r="C423" s="4" t="s">
        <v>52</v>
      </c>
    </row>
    <row r="424" spans="1:3" x14ac:dyDescent="0.25">
      <c r="A424">
        <v>417</v>
      </c>
      <c r="B424">
        <v>109205454</v>
      </c>
      <c r="C424" s="4" t="s">
        <v>52</v>
      </c>
    </row>
    <row r="425" spans="1:3" x14ac:dyDescent="0.25">
      <c r="A425">
        <v>418</v>
      </c>
      <c r="B425">
        <v>109205513</v>
      </c>
      <c r="C425" s="4" t="s">
        <v>52</v>
      </c>
    </row>
    <row r="426" spans="1:3" ht="147" x14ac:dyDescent="0.25">
      <c r="A426">
        <v>419</v>
      </c>
      <c r="B426">
        <v>109206085</v>
      </c>
      <c r="C426" s="4" t="s">
        <v>983</v>
      </c>
    </row>
    <row r="427" spans="1:3" x14ac:dyDescent="0.25">
      <c r="A427">
        <v>420</v>
      </c>
      <c r="B427">
        <v>109206148</v>
      </c>
      <c r="C427" s="4" t="s">
        <v>52</v>
      </c>
    </row>
    <row r="428" spans="1:3" x14ac:dyDescent="0.25">
      <c r="A428">
        <v>421</v>
      </c>
      <c r="B428">
        <v>109206375</v>
      </c>
      <c r="C428" s="4" t="s">
        <v>52</v>
      </c>
    </row>
    <row r="429" spans="1:3" x14ac:dyDescent="0.25">
      <c r="A429">
        <v>422</v>
      </c>
      <c r="B429">
        <v>109207095</v>
      </c>
      <c r="C429" s="4" t="s">
        <v>52</v>
      </c>
    </row>
    <row r="430" spans="1:3" x14ac:dyDescent="0.25">
      <c r="A430">
        <v>423</v>
      </c>
      <c r="B430">
        <v>109207196</v>
      </c>
      <c r="C430" s="4" t="s">
        <v>52</v>
      </c>
    </row>
    <row r="431" spans="1:3" x14ac:dyDescent="0.25">
      <c r="A431">
        <v>424</v>
      </c>
      <c r="B431">
        <v>109207245</v>
      </c>
      <c r="C431" s="4" t="s">
        <v>52</v>
      </c>
    </row>
    <row r="432" spans="1:3" x14ac:dyDescent="0.25">
      <c r="A432">
        <v>425</v>
      </c>
      <c r="B432">
        <v>109207299</v>
      </c>
      <c r="C432" s="4" t="s">
        <v>52</v>
      </c>
    </row>
    <row r="433" spans="1:3" x14ac:dyDescent="0.25">
      <c r="A433">
        <v>426</v>
      </c>
      <c r="B433">
        <v>109208382</v>
      </c>
      <c r="C433" s="4" t="s">
        <v>52</v>
      </c>
    </row>
    <row r="434" spans="1:3" x14ac:dyDescent="0.25">
      <c r="A434">
        <v>427</v>
      </c>
      <c r="B434">
        <v>109209937</v>
      </c>
      <c r="C434" s="4" t="s">
        <v>52</v>
      </c>
    </row>
    <row r="435" spans="1:3" x14ac:dyDescent="0.25">
      <c r="A435">
        <v>428</v>
      </c>
      <c r="B435">
        <v>109210062</v>
      </c>
      <c r="C435" s="4" t="s">
        <v>52</v>
      </c>
    </row>
    <row r="436" spans="1:3" x14ac:dyDescent="0.25">
      <c r="A436">
        <v>429</v>
      </c>
      <c r="B436">
        <v>109210327</v>
      </c>
      <c r="C436" s="4" t="s">
        <v>52</v>
      </c>
    </row>
    <row r="437" spans="1:3" x14ac:dyDescent="0.25">
      <c r="A437">
        <v>430</v>
      </c>
      <c r="B437">
        <v>109210523</v>
      </c>
      <c r="C437" s="4" t="s">
        <v>52</v>
      </c>
    </row>
    <row r="438" spans="1:3" x14ac:dyDescent="0.25">
      <c r="A438">
        <v>431</v>
      </c>
      <c r="B438">
        <v>109210631</v>
      </c>
      <c r="C438" s="4" t="s">
        <v>52</v>
      </c>
    </row>
    <row r="439" spans="1:3" x14ac:dyDescent="0.25">
      <c r="A439">
        <v>432</v>
      </c>
      <c r="B439">
        <v>109210700</v>
      </c>
      <c r="C439" s="4" t="s">
        <v>52</v>
      </c>
    </row>
    <row r="440" spans="1:3" x14ac:dyDescent="0.25">
      <c r="A440">
        <v>433</v>
      </c>
      <c r="B440">
        <v>109211153</v>
      </c>
      <c r="C440" s="4" t="s">
        <v>52</v>
      </c>
    </row>
    <row r="441" spans="1:3" x14ac:dyDescent="0.25">
      <c r="A441">
        <v>434</v>
      </c>
      <c r="B441">
        <v>109211300</v>
      </c>
      <c r="C441" s="4" t="s">
        <v>52</v>
      </c>
    </row>
    <row r="442" spans="1:3" x14ac:dyDescent="0.25">
      <c r="A442">
        <v>435</v>
      </c>
      <c r="B442">
        <v>109211583</v>
      </c>
      <c r="C442" s="4" t="s">
        <v>52</v>
      </c>
    </row>
    <row r="443" spans="1:3" x14ac:dyDescent="0.25">
      <c r="A443">
        <v>436</v>
      </c>
      <c r="B443">
        <v>109211681</v>
      </c>
      <c r="C443" s="4" t="s">
        <v>52</v>
      </c>
    </row>
    <row r="444" spans="1:3" x14ac:dyDescent="0.25">
      <c r="A444">
        <v>437</v>
      </c>
      <c r="B444">
        <v>109211728</v>
      </c>
      <c r="C444" s="4" t="s">
        <v>52</v>
      </c>
    </row>
    <row r="445" spans="1:3" x14ac:dyDescent="0.25">
      <c r="A445">
        <v>438</v>
      </c>
      <c r="B445">
        <v>109211750</v>
      </c>
      <c r="C445" s="4" t="s">
        <v>52</v>
      </c>
    </row>
    <row r="446" spans="1:3" x14ac:dyDescent="0.25">
      <c r="A446">
        <v>439</v>
      </c>
      <c r="B446">
        <v>109211796</v>
      </c>
      <c r="C446" s="4" t="s">
        <v>52</v>
      </c>
    </row>
    <row r="447" spans="1:3" x14ac:dyDescent="0.25">
      <c r="A447">
        <v>440</v>
      </c>
      <c r="B447">
        <v>109211881</v>
      </c>
      <c r="C447" s="4" t="s">
        <v>52</v>
      </c>
    </row>
    <row r="448" spans="1:3" x14ac:dyDescent="0.25">
      <c r="A448">
        <v>441</v>
      </c>
      <c r="B448">
        <v>109211944</v>
      </c>
      <c r="C448" s="4" t="s">
        <v>52</v>
      </c>
    </row>
    <row r="449" spans="1:3" x14ac:dyDescent="0.25">
      <c r="A449">
        <v>442</v>
      </c>
      <c r="B449">
        <v>109211964</v>
      </c>
      <c r="C449" s="4" t="s">
        <v>52</v>
      </c>
    </row>
    <row r="450" spans="1:3" x14ac:dyDescent="0.25">
      <c r="A450">
        <v>443</v>
      </c>
      <c r="B450">
        <v>109211987</v>
      </c>
      <c r="C450" s="4" t="s">
        <v>52</v>
      </c>
    </row>
    <row r="451" spans="1:3" x14ac:dyDescent="0.25">
      <c r="A451">
        <v>444</v>
      </c>
      <c r="B451">
        <v>109212117</v>
      </c>
      <c r="C451" s="4" t="s">
        <v>52</v>
      </c>
    </row>
    <row r="452" spans="1:3" x14ac:dyDescent="0.25">
      <c r="A452">
        <v>445</v>
      </c>
      <c r="B452">
        <v>109212266</v>
      </c>
      <c r="C452" s="4" t="s">
        <v>52</v>
      </c>
    </row>
    <row r="453" spans="1:3" x14ac:dyDescent="0.25">
      <c r="A453">
        <v>446</v>
      </c>
      <c r="B453">
        <v>109212299</v>
      </c>
      <c r="C453" s="4" t="s">
        <v>52</v>
      </c>
    </row>
    <row r="454" spans="1:3" x14ac:dyDescent="0.25">
      <c r="A454">
        <v>447</v>
      </c>
      <c r="B454">
        <v>109212329</v>
      </c>
      <c r="C454" s="4" t="s">
        <v>52</v>
      </c>
    </row>
    <row r="455" spans="1:3" x14ac:dyDescent="0.25">
      <c r="A455">
        <v>448</v>
      </c>
      <c r="B455">
        <v>109212363</v>
      </c>
      <c r="C455" s="4" t="s">
        <v>52</v>
      </c>
    </row>
    <row r="456" spans="1:3" x14ac:dyDescent="0.25">
      <c r="A456">
        <v>449</v>
      </c>
      <c r="B456">
        <v>109212411</v>
      </c>
      <c r="C456" s="4" t="s">
        <v>52</v>
      </c>
    </row>
    <row r="457" spans="1:3" x14ac:dyDescent="0.25">
      <c r="A457">
        <v>450</v>
      </c>
      <c r="B457">
        <v>109212445</v>
      </c>
      <c r="C457" s="4" t="s">
        <v>52</v>
      </c>
    </row>
    <row r="458" spans="1:3" x14ac:dyDescent="0.25">
      <c r="A458">
        <v>451</v>
      </c>
      <c r="B458">
        <v>109212476</v>
      </c>
      <c r="C458" s="4" t="s">
        <v>52</v>
      </c>
    </row>
    <row r="459" spans="1:3" x14ac:dyDescent="0.25">
      <c r="A459">
        <v>452</v>
      </c>
      <c r="B459">
        <v>109212501</v>
      </c>
      <c r="C459" s="4" t="s">
        <v>52</v>
      </c>
    </row>
    <row r="460" spans="1:3" x14ac:dyDescent="0.25">
      <c r="A460">
        <v>453</v>
      </c>
      <c r="B460">
        <v>109212524</v>
      </c>
      <c r="C460" s="4" t="s">
        <v>52</v>
      </c>
    </row>
    <row r="461" spans="1:3" x14ac:dyDescent="0.25">
      <c r="A461">
        <v>454</v>
      </c>
      <c r="B461">
        <v>109212586</v>
      </c>
      <c r="C461" s="4" t="s">
        <v>52</v>
      </c>
    </row>
    <row r="462" spans="1:3" x14ac:dyDescent="0.25">
      <c r="A462">
        <v>455</v>
      </c>
      <c r="B462">
        <v>109212609</v>
      </c>
      <c r="C462" s="4" t="s">
        <v>52</v>
      </c>
    </row>
    <row r="463" spans="1:3" x14ac:dyDescent="0.25">
      <c r="A463">
        <v>456</v>
      </c>
      <c r="B463">
        <v>109212630</v>
      </c>
      <c r="C463" s="4" t="s">
        <v>52</v>
      </c>
    </row>
    <row r="464" spans="1:3" x14ac:dyDescent="0.25">
      <c r="A464">
        <v>457</v>
      </c>
      <c r="B464">
        <v>109212662</v>
      </c>
      <c r="C464" s="4" t="s">
        <v>52</v>
      </c>
    </row>
    <row r="465" spans="1:3" x14ac:dyDescent="0.25">
      <c r="A465">
        <v>458</v>
      </c>
      <c r="B465">
        <v>109212797</v>
      </c>
      <c r="C465" s="4" t="s">
        <v>52</v>
      </c>
    </row>
    <row r="466" spans="1:3" ht="45.75" x14ac:dyDescent="0.25">
      <c r="A466">
        <v>459</v>
      </c>
      <c r="B466">
        <v>109212814</v>
      </c>
      <c r="C466" s="4" t="s">
        <v>1018</v>
      </c>
    </row>
    <row r="467" spans="1:3" x14ac:dyDescent="0.25">
      <c r="A467">
        <v>460</v>
      </c>
      <c r="B467">
        <v>109212852</v>
      </c>
      <c r="C467" s="4" t="s">
        <v>52</v>
      </c>
    </row>
    <row r="468" spans="1:3" ht="68.25" x14ac:dyDescent="0.25">
      <c r="A468">
        <v>461</v>
      </c>
      <c r="B468">
        <v>109213000</v>
      </c>
      <c r="C468" s="4" t="s">
        <v>1021</v>
      </c>
    </row>
    <row r="469" spans="1:3" x14ac:dyDescent="0.25">
      <c r="A469">
        <v>462</v>
      </c>
      <c r="B469">
        <v>109213076</v>
      </c>
      <c r="C469" s="4" t="s">
        <v>52</v>
      </c>
    </row>
    <row r="470" spans="1:3" ht="90.75" x14ac:dyDescent="0.25">
      <c r="A470">
        <v>463</v>
      </c>
      <c r="B470">
        <v>109213079</v>
      </c>
      <c r="C470" s="4" t="s">
        <v>1024</v>
      </c>
    </row>
    <row r="471" spans="1:3" ht="57" x14ac:dyDescent="0.25">
      <c r="A471">
        <v>464</v>
      </c>
      <c r="B471">
        <v>109213180</v>
      </c>
      <c r="C471" s="4" t="s">
        <v>1028</v>
      </c>
    </row>
    <row r="472" spans="1:3" ht="45.75" x14ac:dyDescent="0.25">
      <c r="A472">
        <v>465</v>
      </c>
      <c r="B472">
        <v>109213366</v>
      </c>
      <c r="C472" s="4" t="s">
        <v>1032</v>
      </c>
    </row>
    <row r="473" spans="1:3" ht="147" x14ac:dyDescent="0.25">
      <c r="A473">
        <v>466</v>
      </c>
      <c r="B473">
        <v>109213381</v>
      </c>
      <c r="C473" s="4" t="s">
        <v>1036</v>
      </c>
    </row>
    <row r="474" spans="1:3" ht="45.75" x14ac:dyDescent="0.25">
      <c r="A474">
        <v>467</v>
      </c>
      <c r="B474">
        <v>109213479</v>
      </c>
      <c r="C474" s="4" t="s">
        <v>1039</v>
      </c>
    </row>
    <row r="475" spans="1:3" ht="68.25" x14ac:dyDescent="0.25">
      <c r="A475">
        <v>468</v>
      </c>
      <c r="B475">
        <v>109213556</v>
      </c>
      <c r="C475" s="4" t="s">
        <v>1021</v>
      </c>
    </row>
    <row r="476" spans="1:3" ht="169.5" x14ac:dyDescent="0.25">
      <c r="A476">
        <v>469</v>
      </c>
      <c r="B476">
        <v>109213668</v>
      </c>
      <c r="C476" s="4" t="s">
        <v>1048</v>
      </c>
    </row>
    <row r="477" spans="1:3" ht="57" x14ac:dyDescent="0.25">
      <c r="A477">
        <v>470</v>
      </c>
      <c r="B477">
        <v>109213695</v>
      </c>
      <c r="C477" s="4" t="s">
        <v>1028</v>
      </c>
    </row>
    <row r="478" spans="1:3" ht="102" x14ac:dyDescent="0.25">
      <c r="A478">
        <v>471</v>
      </c>
      <c r="B478">
        <v>109215951</v>
      </c>
      <c r="C478" s="4" t="s">
        <v>1054</v>
      </c>
    </row>
    <row r="479" spans="1:3" x14ac:dyDescent="0.25">
      <c r="A479">
        <v>472</v>
      </c>
      <c r="B479">
        <v>109216055</v>
      </c>
      <c r="C479" s="4" t="s">
        <v>52</v>
      </c>
    </row>
    <row r="480" spans="1:3" x14ac:dyDescent="0.25">
      <c r="A480">
        <v>473</v>
      </c>
      <c r="B480">
        <v>109216162</v>
      </c>
      <c r="C480" s="4" t="s">
        <v>52</v>
      </c>
    </row>
    <row r="481" spans="1:3" x14ac:dyDescent="0.25">
      <c r="A481">
        <v>474</v>
      </c>
      <c r="B481">
        <v>109216283</v>
      </c>
      <c r="C481" s="4" t="s">
        <v>52</v>
      </c>
    </row>
    <row r="482" spans="1:3" x14ac:dyDescent="0.25">
      <c r="A482">
        <v>475</v>
      </c>
      <c r="B482">
        <v>109216514</v>
      </c>
      <c r="C482" s="4" t="s">
        <v>52</v>
      </c>
    </row>
    <row r="483" spans="1:3" x14ac:dyDescent="0.25">
      <c r="A483">
        <v>476</v>
      </c>
      <c r="B483">
        <v>109216598</v>
      </c>
      <c r="C483" s="4" t="s">
        <v>52</v>
      </c>
    </row>
    <row r="484" spans="1:3" x14ac:dyDescent="0.25">
      <c r="A484">
        <v>477</v>
      </c>
      <c r="B484">
        <v>109216651</v>
      </c>
      <c r="C484" s="4" t="s">
        <v>52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Y484"/>
  <sheetViews>
    <sheetView workbookViewId="0"/>
  </sheetViews>
  <sheetFormatPr baseColWidth="10" defaultColWidth="8.85546875" defaultRowHeight="15" x14ac:dyDescent="0.25"/>
  <sheetData>
    <row r="1" spans="1:25" x14ac:dyDescent="0.25">
      <c r="A1" s="8" t="s">
        <v>1081</v>
      </c>
      <c r="B1" s="8"/>
      <c r="C1" s="8"/>
      <c r="D1" s="8"/>
      <c r="E1" s="8"/>
      <c r="F1" s="8"/>
      <c r="G1" s="8"/>
      <c r="H1" s="8"/>
      <c r="I1" s="8"/>
      <c r="J1" s="8"/>
      <c r="K1" s="8"/>
      <c r="L1" s="8"/>
      <c r="M1" s="8"/>
      <c r="N1" s="8"/>
      <c r="O1" s="8"/>
      <c r="P1" s="8"/>
      <c r="Q1" s="8"/>
      <c r="R1" s="8"/>
      <c r="S1" s="8"/>
      <c r="T1" s="8"/>
      <c r="U1" s="8"/>
      <c r="V1" s="8"/>
      <c r="W1" s="8"/>
      <c r="X1" s="8"/>
      <c r="Y1" s="8"/>
    </row>
    <row r="2" spans="1:25" x14ac:dyDescent="0.25">
      <c r="A2" s="8" t="s">
        <v>1118</v>
      </c>
      <c r="B2" s="8"/>
      <c r="C2" s="8"/>
      <c r="D2" s="8"/>
      <c r="E2" s="8"/>
      <c r="F2" s="8"/>
      <c r="G2" s="8"/>
      <c r="H2" s="8"/>
      <c r="I2" s="8"/>
      <c r="J2" s="8"/>
      <c r="K2" s="8"/>
      <c r="L2" s="8"/>
      <c r="M2" s="8"/>
      <c r="N2" s="8"/>
      <c r="O2" s="8"/>
      <c r="P2" s="8"/>
      <c r="Q2" s="8"/>
      <c r="R2" s="8"/>
      <c r="S2" s="8"/>
      <c r="T2" s="8"/>
      <c r="U2" s="8"/>
      <c r="V2" s="8"/>
      <c r="W2" s="8"/>
      <c r="X2" s="8"/>
      <c r="Y2" s="8"/>
    </row>
    <row r="3" spans="1:25" x14ac:dyDescent="0.25">
      <c r="A3" s="1" t="s">
        <v>52</v>
      </c>
    </row>
    <row r="4" spans="1:25" x14ac:dyDescent="0.25">
      <c r="A4" s="1" t="s">
        <v>51</v>
      </c>
    </row>
    <row r="6" spans="1:25" x14ac:dyDescent="0.25">
      <c r="A6" s="11" t="s">
        <v>1082</v>
      </c>
      <c r="B6" s="11" t="s">
        <v>25</v>
      </c>
      <c r="C6" s="11" t="s">
        <v>1083</v>
      </c>
      <c r="D6" s="11"/>
      <c r="E6" s="11"/>
      <c r="F6" s="11"/>
      <c r="G6" s="11"/>
      <c r="H6" s="11"/>
      <c r="I6" s="11"/>
      <c r="J6" s="11"/>
      <c r="K6" s="11"/>
      <c r="L6" s="11"/>
      <c r="M6" s="11"/>
      <c r="N6" s="11"/>
      <c r="O6" s="11"/>
      <c r="P6" s="11"/>
      <c r="Q6" s="11"/>
      <c r="R6" s="11"/>
      <c r="S6" s="11"/>
      <c r="T6" s="11"/>
      <c r="U6" s="11"/>
      <c r="V6" s="11"/>
      <c r="W6" s="11"/>
      <c r="X6" s="11"/>
      <c r="Y6" s="11"/>
    </row>
    <row r="7" spans="1:25" x14ac:dyDescent="0.25">
      <c r="A7" s="11"/>
      <c r="B7" s="11"/>
      <c r="C7" s="11" t="s">
        <v>51</v>
      </c>
      <c r="D7" s="11"/>
      <c r="E7" s="11"/>
      <c r="F7" s="11"/>
      <c r="G7" s="11"/>
      <c r="H7" s="11"/>
      <c r="I7" s="11"/>
      <c r="J7" s="11"/>
      <c r="K7" s="11"/>
      <c r="L7" s="11"/>
      <c r="M7" s="11"/>
      <c r="N7" s="11"/>
      <c r="O7" s="11"/>
      <c r="P7" s="11"/>
      <c r="Q7" s="11"/>
      <c r="R7" s="11"/>
      <c r="S7" s="11"/>
      <c r="T7" s="11"/>
      <c r="U7" s="11"/>
      <c r="V7" s="11"/>
      <c r="W7" s="11"/>
      <c r="X7" s="11"/>
      <c r="Y7" s="11"/>
    </row>
    <row r="8" spans="1:25" x14ac:dyDescent="0.25">
      <c r="A8">
        <v>1</v>
      </c>
      <c r="B8">
        <v>108182001</v>
      </c>
      <c r="C8" s="4" t="s">
        <v>52</v>
      </c>
    </row>
    <row r="9" spans="1:25" ht="225.75" x14ac:dyDescent="0.25">
      <c r="A9">
        <v>2</v>
      </c>
      <c r="B9">
        <v>108235622</v>
      </c>
      <c r="C9" s="4" t="s">
        <v>74</v>
      </c>
    </row>
    <row r="10" spans="1:25" x14ac:dyDescent="0.25">
      <c r="A10">
        <v>3</v>
      </c>
      <c r="B10">
        <v>108236241</v>
      </c>
      <c r="C10" s="4" t="s">
        <v>52</v>
      </c>
    </row>
    <row r="11" spans="1:25" x14ac:dyDescent="0.25">
      <c r="A11">
        <v>4</v>
      </c>
      <c r="B11">
        <v>108236581</v>
      </c>
      <c r="C11" s="4" t="s">
        <v>52</v>
      </c>
    </row>
    <row r="12" spans="1:25" x14ac:dyDescent="0.25">
      <c r="A12">
        <v>5</v>
      </c>
      <c r="B12">
        <v>108236952</v>
      </c>
      <c r="C12" s="4" t="s">
        <v>52</v>
      </c>
    </row>
    <row r="13" spans="1:25" x14ac:dyDescent="0.25">
      <c r="A13">
        <v>6</v>
      </c>
      <c r="B13">
        <v>108237342</v>
      </c>
      <c r="C13" s="4" t="s">
        <v>52</v>
      </c>
    </row>
    <row r="14" spans="1:25" x14ac:dyDescent="0.25">
      <c r="A14">
        <v>7</v>
      </c>
      <c r="B14">
        <v>108238319</v>
      </c>
      <c r="C14" s="4" t="s">
        <v>52</v>
      </c>
    </row>
    <row r="15" spans="1:25" ht="409.6" x14ac:dyDescent="0.25">
      <c r="A15">
        <v>8</v>
      </c>
      <c r="B15">
        <v>108238843</v>
      </c>
      <c r="C15" s="4" t="s">
        <v>114</v>
      </c>
    </row>
    <row r="16" spans="1:25" x14ac:dyDescent="0.25">
      <c r="A16">
        <v>9</v>
      </c>
      <c r="B16">
        <v>108238903</v>
      </c>
      <c r="C16" s="4" t="s">
        <v>52</v>
      </c>
    </row>
    <row r="17" spans="1:3" x14ac:dyDescent="0.25">
      <c r="A17">
        <v>10</v>
      </c>
      <c r="B17">
        <v>108239089</v>
      </c>
      <c r="C17" s="4" t="s">
        <v>52</v>
      </c>
    </row>
    <row r="18" spans="1:3" x14ac:dyDescent="0.25">
      <c r="A18">
        <v>11</v>
      </c>
      <c r="B18">
        <v>108239406</v>
      </c>
      <c r="C18" s="4" t="s">
        <v>52</v>
      </c>
    </row>
    <row r="19" spans="1:3" x14ac:dyDescent="0.25">
      <c r="A19">
        <v>12</v>
      </c>
      <c r="B19">
        <v>108239866</v>
      </c>
      <c r="C19" s="4" t="s">
        <v>52</v>
      </c>
    </row>
    <row r="20" spans="1:3" x14ac:dyDescent="0.25">
      <c r="A20">
        <v>13</v>
      </c>
      <c r="B20">
        <v>108240295</v>
      </c>
      <c r="C20" s="4" t="s">
        <v>52</v>
      </c>
    </row>
    <row r="21" spans="1:3" x14ac:dyDescent="0.25">
      <c r="A21">
        <v>14</v>
      </c>
      <c r="B21">
        <v>108240381</v>
      </c>
      <c r="C21" s="4" t="s">
        <v>52</v>
      </c>
    </row>
    <row r="22" spans="1:3" x14ac:dyDescent="0.25">
      <c r="A22">
        <v>15</v>
      </c>
      <c r="B22">
        <v>108240545</v>
      </c>
      <c r="C22" s="4" t="s">
        <v>52</v>
      </c>
    </row>
    <row r="23" spans="1:3" x14ac:dyDescent="0.25">
      <c r="A23">
        <v>16</v>
      </c>
      <c r="B23">
        <v>108240762</v>
      </c>
      <c r="C23" s="4" t="s">
        <v>52</v>
      </c>
    </row>
    <row r="24" spans="1:3" x14ac:dyDescent="0.25">
      <c r="A24">
        <v>17</v>
      </c>
      <c r="B24">
        <v>108240982</v>
      </c>
      <c r="C24" s="4" t="s">
        <v>52</v>
      </c>
    </row>
    <row r="25" spans="1:3" x14ac:dyDescent="0.25">
      <c r="A25">
        <v>18</v>
      </c>
      <c r="B25">
        <v>108241249</v>
      </c>
      <c r="C25" s="4" t="s">
        <v>52</v>
      </c>
    </row>
    <row r="26" spans="1:3" x14ac:dyDescent="0.25">
      <c r="A26">
        <v>19</v>
      </c>
      <c r="B26">
        <v>108241482</v>
      </c>
      <c r="C26" s="4" t="s">
        <v>52</v>
      </c>
    </row>
    <row r="27" spans="1:3" x14ac:dyDescent="0.25">
      <c r="A27">
        <v>20</v>
      </c>
      <c r="B27">
        <v>108241962</v>
      </c>
      <c r="C27" s="4" t="s">
        <v>52</v>
      </c>
    </row>
    <row r="28" spans="1:3" ht="315.75" x14ac:dyDescent="0.25">
      <c r="A28">
        <v>21</v>
      </c>
      <c r="B28">
        <v>108243273</v>
      </c>
      <c r="C28" s="4" t="s">
        <v>189</v>
      </c>
    </row>
    <row r="29" spans="1:3" ht="372" x14ac:dyDescent="0.25">
      <c r="A29">
        <v>22</v>
      </c>
      <c r="B29">
        <v>108244872</v>
      </c>
      <c r="C29" s="4" t="s">
        <v>196</v>
      </c>
    </row>
    <row r="30" spans="1:3" x14ac:dyDescent="0.25">
      <c r="A30">
        <v>23</v>
      </c>
      <c r="B30">
        <v>108245402</v>
      </c>
      <c r="C30" s="4" t="s">
        <v>52</v>
      </c>
    </row>
    <row r="31" spans="1:3" ht="248.25" x14ac:dyDescent="0.25">
      <c r="A31">
        <v>24</v>
      </c>
      <c r="B31">
        <v>108246465</v>
      </c>
      <c r="C31" s="4" t="s">
        <v>213</v>
      </c>
    </row>
    <row r="32" spans="1:3" x14ac:dyDescent="0.25">
      <c r="A32">
        <v>25</v>
      </c>
      <c r="B32">
        <v>108247292</v>
      </c>
      <c r="C32" s="4" t="s">
        <v>52</v>
      </c>
    </row>
    <row r="33" spans="1:3" x14ac:dyDescent="0.25">
      <c r="A33">
        <v>26</v>
      </c>
      <c r="B33">
        <v>108247624</v>
      </c>
      <c r="C33" s="4" t="s">
        <v>52</v>
      </c>
    </row>
    <row r="34" spans="1:3" ht="409.6" x14ac:dyDescent="0.25">
      <c r="A34">
        <v>27</v>
      </c>
      <c r="B34">
        <v>108285378</v>
      </c>
      <c r="C34" s="4" t="s">
        <v>234</v>
      </c>
    </row>
    <row r="35" spans="1:3" x14ac:dyDescent="0.25">
      <c r="A35">
        <v>28</v>
      </c>
      <c r="B35">
        <v>108285988</v>
      </c>
      <c r="C35" s="4" t="s">
        <v>52</v>
      </c>
    </row>
    <row r="36" spans="1:3" ht="409.6" x14ac:dyDescent="0.25">
      <c r="A36">
        <v>29</v>
      </c>
      <c r="B36">
        <v>108286291</v>
      </c>
      <c r="C36" s="4" t="s">
        <v>253</v>
      </c>
    </row>
    <row r="37" spans="1:3" x14ac:dyDescent="0.25">
      <c r="A37">
        <v>30</v>
      </c>
      <c r="B37">
        <v>108286308</v>
      </c>
      <c r="C37" s="4" t="s">
        <v>52</v>
      </c>
    </row>
    <row r="38" spans="1:3" x14ac:dyDescent="0.25">
      <c r="A38">
        <v>31</v>
      </c>
      <c r="B38">
        <v>108286828</v>
      </c>
      <c r="C38" s="4" t="s">
        <v>52</v>
      </c>
    </row>
    <row r="39" spans="1:3" ht="360.75" x14ac:dyDescent="0.25">
      <c r="A39">
        <v>32</v>
      </c>
      <c r="B39">
        <v>108286915</v>
      </c>
      <c r="C39" s="4" t="s">
        <v>277</v>
      </c>
    </row>
    <row r="40" spans="1:3" x14ac:dyDescent="0.25">
      <c r="A40">
        <v>33</v>
      </c>
      <c r="B40">
        <v>108287343</v>
      </c>
      <c r="C40" s="4" t="s">
        <v>52</v>
      </c>
    </row>
    <row r="41" spans="1:3" ht="282" x14ac:dyDescent="0.25">
      <c r="A41">
        <v>34</v>
      </c>
      <c r="B41">
        <v>108287540</v>
      </c>
      <c r="C41" s="4" t="s">
        <v>294</v>
      </c>
    </row>
    <row r="42" spans="1:3" ht="124.5" x14ac:dyDescent="0.25">
      <c r="A42">
        <v>35</v>
      </c>
      <c r="B42">
        <v>108287736</v>
      </c>
      <c r="C42" s="4" t="s">
        <v>304</v>
      </c>
    </row>
    <row r="43" spans="1:3" x14ac:dyDescent="0.25">
      <c r="A43">
        <v>36</v>
      </c>
      <c r="B43">
        <v>108362191</v>
      </c>
      <c r="C43" s="4" t="s">
        <v>52</v>
      </c>
    </row>
    <row r="44" spans="1:3" x14ac:dyDescent="0.25">
      <c r="A44">
        <v>37</v>
      </c>
      <c r="B44">
        <v>108362280</v>
      </c>
      <c r="C44" s="4" t="s">
        <v>52</v>
      </c>
    </row>
    <row r="45" spans="1:3" x14ac:dyDescent="0.25">
      <c r="A45">
        <v>38</v>
      </c>
      <c r="B45">
        <v>108362350</v>
      </c>
      <c r="C45" s="4" t="s">
        <v>52</v>
      </c>
    </row>
    <row r="46" spans="1:3" x14ac:dyDescent="0.25">
      <c r="A46">
        <v>39</v>
      </c>
      <c r="B46">
        <v>108362427</v>
      </c>
      <c r="C46" s="4" t="s">
        <v>52</v>
      </c>
    </row>
    <row r="47" spans="1:3" x14ac:dyDescent="0.25">
      <c r="A47">
        <v>40</v>
      </c>
      <c r="B47">
        <v>108362488</v>
      </c>
      <c r="C47" s="4" t="s">
        <v>52</v>
      </c>
    </row>
    <row r="48" spans="1:3" x14ac:dyDescent="0.25">
      <c r="A48">
        <v>41</v>
      </c>
      <c r="B48">
        <v>108362550</v>
      </c>
      <c r="C48" s="4" t="s">
        <v>52</v>
      </c>
    </row>
    <row r="49" spans="1:3" x14ac:dyDescent="0.25">
      <c r="A49">
        <v>42</v>
      </c>
      <c r="B49">
        <v>108362603</v>
      </c>
      <c r="C49" s="4" t="s">
        <v>52</v>
      </c>
    </row>
    <row r="50" spans="1:3" x14ac:dyDescent="0.25">
      <c r="A50">
        <v>43</v>
      </c>
      <c r="B50">
        <v>108362697</v>
      </c>
      <c r="C50" s="4" t="s">
        <v>52</v>
      </c>
    </row>
    <row r="51" spans="1:3" x14ac:dyDescent="0.25">
      <c r="A51">
        <v>44</v>
      </c>
      <c r="B51">
        <v>108362771</v>
      </c>
      <c r="C51" s="4" t="s">
        <v>52</v>
      </c>
    </row>
    <row r="52" spans="1:3" x14ac:dyDescent="0.25">
      <c r="A52">
        <v>45</v>
      </c>
      <c r="B52">
        <v>108367620</v>
      </c>
      <c r="C52" s="4" t="s">
        <v>52</v>
      </c>
    </row>
    <row r="53" spans="1:3" x14ac:dyDescent="0.25">
      <c r="A53">
        <v>46</v>
      </c>
      <c r="B53">
        <v>108369155</v>
      </c>
      <c r="C53" s="4" t="s">
        <v>52</v>
      </c>
    </row>
    <row r="54" spans="1:3" x14ac:dyDescent="0.25">
      <c r="A54">
        <v>47</v>
      </c>
      <c r="B54">
        <v>108369347</v>
      </c>
      <c r="C54" s="4" t="s">
        <v>52</v>
      </c>
    </row>
    <row r="55" spans="1:3" x14ac:dyDescent="0.25">
      <c r="A55">
        <v>48</v>
      </c>
      <c r="B55">
        <v>108369596</v>
      </c>
      <c r="C55" s="4" t="s">
        <v>52</v>
      </c>
    </row>
    <row r="56" spans="1:3" x14ac:dyDescent="0.25">
      <c r="A56">
        <v>49</v>
      </c>
      <c r="B56">
        <v>108369663</v>
      </c>
      <c r="C56" s="4" t="s">
        <v>52</v>
      </c>
    </row>
    <row r="57" spans="1:3" x14ac:dyDescent="0.25">
      <c r="A57">
        <v>50</v>
      </c>
      <c r="B57">
        <v>108373124</v>
      </c>
      <c r="C57" s="4" t="s">
        <v>52</v>
      </c>
    </row>
    <row r="58" spans="1:3" x14ac:dyDescent="0.25">
      <c r="A58">
        <v>51</v>
      </c>
      <c r="B58">
        <v>108373481</v>
      </c>
      <c r="C58" s="4" t="s">
        <v>52</v>
      </c>
    </row>
    <row r="59" spans="1:3" x14ac:dyDescent="0.25">
      <c r="A59">
        <v>52</v>
      </c>
      <c r="B59">
        <v>108373829</v>
      </c>
      <c r="C59" s="4" t="s">
        <v>52</v>
      </c>
    </row>
    <row r="60" spans="1:3" x14ac:dyDescent="0.25">
      <c r="A60">
        <v>53</v>
      </c>
      <c r="B60">
        <v>108374221</v>
      </c>
      <c r="C60" s="4" t="s">
        <v>52</v>
      </c>
    </row>
    <row r="61" spans="1:3" x14ac:dyDescent="0.25">
      <c r="A61">
        <v>54</v>
      </c>
      <c r="B61">
        <v>108461632</v>
      </c>
      <c r="C61" s="4" t="s">
        <v>52</v>
      </c>
    </row>
    <row r="62" spans="1:3" x14ac:dyDescent="0.25">
      <c r="A62">
        <v>55</v>
      </c>
      <c r="B62">
        <v>108461698</v>
      </c>
      <c r="C62" s="4" t="s">
        <v>52</v>
      </c>
    </row>
    <row r="63" spans="1:3" x14ac:dyDescent="0.25">
      <c r="A63">
        <v>56</v>
      </c>
      <c r="B63">
        <v>108461747</v>
      </c>
      <c r="C63" s="4" t="s">
        <v>52</v>
      </c>
    </row>
    <row r="64" spans="1:3" x14ac:dyDescent="0.25">
      <c r="A64">
        <v>57</v>
      </c>
      <c r="B64">
        <v>108461787</v>
      </c>
      <c r="C64" s="4" t="s">
        <v>52</v>
      </c>
    </row>
    <row r="65" spans="1:3" x14ac:dyDescent="0.25">
      <c r="A65">
        <v>58</v>
      </c>
      <c r="B65">
        <v>108461856</v>
      </c>
      <c r="C65" s="4" t="s">
        <v>52</v>
      </c>
    </row>
    <row r="66" spans="1:3" x14ac:dyDescent="0.25">
      <c r="A66">
        <v>59</v>
      </c>
      <c r="B66">
        <v>108461931</v>
      </c>
      <c r="C66" s="4" t="s">
        <v>52</v>
      </c>
    </row>
    <row r="67" spans="1:3" x14ac:dyDescent="0.25">
      <c r="A67">
        <v>60</v>
      </c>
      <c r="B67">
        <v>108462052</v>
      </c>
      <c r="C67" s="4" t="s">
        <v>52</v>
      </c>
    </row>
    <row r="68" spans="1:3" x14ac:dyDescent="0.25">
      <c r="A68">
        <v>61</v>
      </c>
      <c r="B68">
        <v>108462123</v>
      </c>
      <c r="C68" s="4" t="s">
        <v>52</v>
      </c>
    </row>
    <row r="69" spans="1:3" x14ac:dyDescent="0.25">
      <c r="A69">
        <v>62</v>
      </c>
      <c r="B69">
        <v>108462199</v>
      </c>
      <c r="C69" s="4" t="s">
        <v>52</v>
      </c>
    </row>
    <row r="70" spans="1:3" x14ac:dyDescent="0.25">
      <c r="A70">
        <v>63</v>
      </c>
      <c r="B70">
        <v>108462637</v>
      </c>
      <c r="C70" s="4" t="s">
        <v>52</v>
      </c>
    </row>
    <row r="71" spans="1:3" x14ac:dyDescent="0.25">
      <c r="A71">
        <v>64</v>
      </c>
      <c r="B71">
        <v>108463171</v>
      </c>
      <c r="C71" s="4" t="s">
        <v>52</v>
      </c>
    </row>
    <row r="72" spans="1:3" x14ac:dyDescent="0.25">
      <c r="A72">
        <v>65</v>
      </c>
      <c r="B72">
        <v>108464546</v>
      </c>
      <c r="C72" s="4" t="s">
        <v>52</v>
      </c>
    </row>
    <row r="73" spans="1:3" x14ac:dyDescent="0.25">
      <c r="A73">
        <v>66</v>
      </c>
      <c r="B73">
        <v>108465985</v>
      </c>
      <c r="C73" s="4" t="s">
        <v>52</v>
      </c>
    </row>
    <row r="74" spans="1:3" x14ac:dyDescent="0.25">
      <c r="A74">
        <v>67</v>
      </c>
      <c r="B74">
        <v>108467051</v>
      </c>
      <c r="C74" s="4" t="s">
        <v>52</v>
      </c>
    </row>
    <row r="75" spans="1:3" x14ac:dyDescent="0.25">
      <c r="A75">
        <v>68</v>
      </c>
      <c r="B75">
        <v>108467497</v>
      </c>
      <c r="C75" s="4" t="s">
        <v>52</v>
      </c>
    </row>
    <row r="76" spans="1:3" x14ac:dyDescent="0.25">
      <c r="A76">
        <v>69</v>
      </c>
      <c r="B76">
        <v>108467576</v>
      </c>
      <c r="C76" s="4" t="s">
        <v>52</v>
      </c>
    </row>
    <row r="77" spans="1:3" x14ac:dyDescent="0.25">
      <c r="A77">
        <v>70</v>
      </c>
      <c r="B77">
        <v>108467654</v>
      </c>
      <c r="C77" s="4" t="s">
        <v>52</v>
      </c>
    </row>
    <row r="78" spans="1:3" x14ac:dyDescent="0.25">
      <c r="A78">
        <v>71</v>
      </c>
      <c r="B78">
        <v>108469042</v>
      </c>
      <c r="C78" s="4" t="s">
        <v>52</v>
      </c>
    </row>
    <row r="79" spans="1:3" x14ac:dyDescent="0.25">
      <c r="A79">
        <v>72</v>
      </c>
      <c r="B79">
        <v>108470462</v>
      </c>
      <c r="C79" s="4" t="s">
        <v>52</v>
      </c>
    </row>
    <row r="80" spans="1:3" ht="409.6" x14ac:dyDescent="0.25">
      <c r="A80">
        <v>73</v>
      </c>
      <c r="B80">
        <v>108470809</v>
      </c>
      <c r="C80" s="4" t="s">
        <v>393</v>
      </c>
    </row>
    <row r="81" spans="1:3" x14ac:dyDescent="0.25">
      <c r="A81">
        <v>74</v>
      </c>
      <c r="B81">
        <v>108470892</v>
      </c>
      <c r="C81" s="4" t="s">
        <v>52</v>
      </c>
    </row>
    <row r="82" spans="1:3" x14ac:dyDescent="0.25">
      <c r="A82">
        <v>75</v>
      </c>
      <c r="B82">
        <v>108470999</v>
      </c>
      <c r="C82" s="4" t="s">
        <v>52</v>
      </c>
    </row>
    <row r="83" spans="1:3" x14ac:dyDescent="0.25">
      <c r="A83">
        <v>76</v>
      </c>
      <c r="B83">
        <v>108471038</v>
      </c>
      <c r="C83" s="4" t="s">
        <v>52</v>
      </c>
    </row>
    <row r="84" spans="1:3" x14ac:dyDescent="0.25">
      <c r="A84">
        <v>77</v>
      </c>
      <c r="B84">
        <v>108471121</v>
      </c>
      <c r="C84" s="4" t="s">
        <v>52</v>
      </c>
    </row>
    <row r="85" spans="1:3" x14ac:dyDescent="0.25">
      <c r="A85">
        <v>78</v>
      </c>
      <c r="B85">
        <v>108471140</v>
      </c>
      <c r="C85" s="4" t="s">
        <v>52</v>
      </c>
    </row>
    <row r="86" spans="1:3" x14ac:dyDescent="0.25">
      <c r="A86">
        <v>79</v>
      </c>
      <c r="B86">
        <v>108471255</v>
      </c>
      <c r="C86" s="4" t="s">
        <v>52</v>
      </c>
    </row>
    <row r="87" spans="1:3" x14ac:dyDescent="0.25">
      <c r="A87">
        <v>80</v>
      </c>
      <c r="B87">
        <v>108471323</v>
      </c>
      <c r="C87" s="4" t="s">
        <v>52</v>
      </c>
    </row>
    <row r="88" spans="1:3" x14ac:dyDescent="0.25">
      <c r="A88">
        <v>81</v>
      </c>
      <c r="B88">
        <v>108471644</v>
      </c>
      <c r="C88" s="4" t="s">
        <v>52</v>
      </c>
    </row>
    <row r="89" spans="1:3" x14ac:dyDescent="0.25">
      <c r="A89">
        <v>82</v>
      </c>
      <c r="B89">
        <v>108471696</v>
      </c>
      <c r="C89" s="4" t="s">
        <v>52</v>
      </c>
    </row>
    <row r="90" spans="1:3" x14ac:dyDescent="0.25">
      <c r="A90">
        <v>83</v>
      </c>
      <c r="B90">
        <v>108471739</v>
      </c>
      <c r="C90" s="4" t="s">
        <v>52</v>
      </c>
    </row>
    <row r="91" spans="1:3" x14ac:dyDescent="0.25">
      <c r="A91">
        <v>84</v>
      </c>
      <c r="B91">
        <v>108471852</v>
      </c>
      <c r="C91" s="4" t="s">
        <v>52</v>
      </c>
    </row>
    <row r="92" spans="1:3" x14ac:dyDescent="0.25">
      <c r="A92">
        <v>85</v>
      </c>
      <c r="B92">
        <v>108471991</v>
      </c>
      <c r="C92" s="4" t="s">
        <v>52</v>
      </c>
    </row>
    <row r="93" spans="1:3" x14ac:dyDescent="0.25">
      <c r="A93">
        <v>86</v>
      </c>
      <c r="B93">
        <v>108472081</v>
      </c>
      <c r="C93" s="4" t="s">
        <v>52</v>
      </c>
    </row>
    <row r="94" spans="1:3" x14ac:dyDescent="0.25">
      <c r="A94">
        <v>87</v>
      </c>
      <c r="B94">
        <v>108472150</v>
      </c>
      <c r="C94" s="4" t="s">
        <v>52</v>
      </c>
    </row>
    <row r="95" spans="1:3" x14ac:dyDescent="0.25">
      <c r="A95">
        <v>88</v>
      </c>
      <c r="B95">
        <v>108472155</v>
      </c>
      <c r="C95" s="4" t="s">
        <v>52</v>
      </c>
    </row>
    <row r="96" spans="1:3" x14ac:dyDescent="0.25">
      <c r="A96">
        <v>89</v>
      </c>
      <c r="B96">
        <v>108472575</v>
      </c>
      <c r="C96" s="4" t="s">
        <v>52</v>
      </c>
    </row>
    <row r="97" spans="1:3" x14ac:dyDescent="0.25">
      <c r="A97">
        <v>90</v>
      </c>
      <c r="B97">
        <v>108472802</v>
      </c>
      <c r="C97" s="4" t="s">
        <v>52</v>
      </c>
    </row>
    <row r="98" spans="1:3" x14ac:dyDescent="0.25">
      <c r="A98">
        <v>91</v>
      </c>
      <c r="B98">
        <v>108472945</v>
      </c>
      <c r="C98" s="4" t="s">
        <v>52</v>
      </c>
    </row>
    <row r="99" spans="1:3" x14ac:dyDescent="0.25">
      <c r="A99">
        <v>92</v>
      </c>
      <c r="B99">
        <v>108473053</v>
      </c>
      <c r="C99" s="4" t="s">
        <v>52</v>
      </c>
    </row>
    <row r="100" spans="1:3" x14ac:dyDescent="0.25">
      <c r="A100">
        <v>93</v>
      </c>
      <c r="B100">
        <v>108473105</v>
      </c>
      <c r="C100" s="4" t="s">
        <v>52</v>
      </c>
    </row>
    <row r="101" spans="1:3" x14ac:dyDescent="0.25">
      <c r="A101">
        <v>94</v>
      </c>
      <c r="B101">
        <v>108473198</v>
      </c>
      <c r="C101" s="4" t="s">
        <v>52</v>
      </c>
    </row>
    <row r="102" spans="1:3" x14ac:dyDescent="0.25">
      <c r="A102">
        <v>95</v>
      </c>
      <c r="B102">
        <v>108473280</v>
      </c>
      <c r="C102" s="4" t="s">
        <v>52</v>
      </c>
    </row>
    <row r="103" spans="1:3" x14ac:dyDescent="0.25">
      <c r="A103">
        <v>96</v>
      </c>
      <c r="B103">
        <v>108473568</v>
      </c>
      <c r="C103" s="4" t="s">
        <v>52</v>
      </c>
    </row>
    <row r="104" spans="1:3" x14ac:dyDescent="0.25">
      <c r="A104">
        <v>97</v>
      </c>
      <c r="B104">
        <v>108473598</v>
      </c>
      <c r="C104" s="4" t="s">
        <v>52</v>
      </c>
    </row>
    <row r="105" spans="1:3" x14ac:dyDescent="0.25">
      <c r="A105">
        <v>98</v>
      </c>
      <c r="B105">
        <v>108473671</v>
      </c>
      <c r="C105" s="4" t="s">
        <v>52</v>
      </c>
    </row>
    <row r="106" spans="1:3" x14ac:dyDescent="0.25">
      <c r="A106">
        <v>99</v>
      </c>
      <c r="B106">
        <v>108474366</v>
      </c>
      <c r="C106" s="4" t="s">
        <v>52</v>
      </c>
    </row>
    <row r="107" spans="1:3" x14ac:dyDescent="0.25">
      <c r="A107">
        <v>100</v>
      </c>
      <c r="B107">
        <v>108474500</v>
      </c>
      <c r="C107" s="4" t="s">
        <v>52</v>
      </c>
    </row>
    <row r="108" spans="1:3" x14ac:dyDescent="0.25">
      <c r="A108">
        <v>101</v>
      </c>
      <c r="B108">
        <v>108474640</v>
      </c>
      <c r="C108" s="4" t="s">
        <v>52</v>
      </c>
    </row>
    <row r="109" spans="1:3" x14ac:dyDescent="0.25">
      <c r="A109">
        <v>102</v>
      </c>
      <c r="B109">
        <v>108474665</v>
      </c>
      <c r="C109" s="4" t="s">
        <v>52</v>
      </c>
    </row>
    <row r="110" spans="1:3" x14ac:dyDescent="0.25">
      <c r="A110">
        <v>103</v>
      </c>
      <c r="B110">
        <v>108474771</v>
      </c>
      <c r="C110" s="4" t="s">
        <v>52</v>
      </c>
    </row>
    <row r="111" spans="1:3" x14ac:dyDescent="0.25">
      <c r="A111">
        <v>104</v>
      </c>
      <c r="B111">
        <v>108474810</v>
      </c>
      <c r="C111" s="4" t="s">
        <v>52</v>
      </c>
    </row>
    <row r="112" spans="1:3" x14ac:dyDescent="0.25">
      <c r="A112">
        <v>105</v>
      </c>
      <c r="B112">
        <v>108474890</v>
      </c>
      <c r="C112" s="4" t="s">
        <v>52</v>
      </c>
    </row>
    <row r="113" spans="1:3" x14ac:dyDescent="0.25">
      <c r="A113">
        <v>106</v>
      </c>
      <c r="B113">
        <v>108474978</v>
      </c>
      <c r="C113" s="4" t="s">
        <v>52</v>
      </c>
    </row>
    <row r="114" spans="1:3" x14ac:dyDescent="0.25">
      <c r="A114">
        <v>107</v>
      </c>
      <c r="B114">
        <v>108475012</v>
      </c>
      <c r="C114" s="4" t="s">
        <v>52</v>
      </c>
    </row>
    <row r="115" spans="1:3" x14ac:dyDescent="0.25">
      <c r="A115">
        <v>108</v>
      </c>
      <c r="B115">
        <v>108475115</v>
      </c>
      <c r="C115" s="4" t="s">
        <v>52</v>
      </c>
    </row>
    <row r="116" spans="1:3" x14ac:dyDescent="0.25">
      <c r="A116">
        <v>109</v>
      </c>
      <c r="B116">
        <v>108475187</v>
      </c>
      <c r="C116" s="4" t="s">
        <v>52</v>
      </c>
    </row>
    <row r="117" spans="1:3" x14ac:dyDescent="0.25">
      <c r="A117">
        <v>110</v>
      </c>
      <c r="B117">
        <v>108475260</v>
      </c>
      <c r="C117" s="4" t="s">
        <v>52</v>
      </c>
    </row>
    <row r="118" spans="1:3" x14ac:dyDescent="0.25">
      <c r="A118">
        <v>111</v>
      </c>
      <c r="B118">
        <v>108475446</v>
      </c>
      <c r="C118" s="4" t="s">
        <v>52</v>
      </c>
    </row>
    <row r="119" spans="1:3" x14ac:dyDescent="0.25">
      <c r="A119">
        <v>112</v>
      </c>
      <c r="B119">
        <v>108475553</v>
      </c>
      <c r="C119" s="4" t="s">
        <v>52</v>
      </c>
    </row>
    <row r="120" spans="1:3" x14ac:dyDescent="0.25">
      <c r="A120">
        <v>113</v>
      </c>
      <c r="B120">
        <v>108475856</v>
      </c>
      <c r="C120" s="4" t="s">
        <v>52</v>
      </c>
    </row>
    <row r="121" spans="1:3" x14ac:dyDescent="0.25">
      <c r="A121">
        <v>114</v>
      </c>
      <c r="B121">
        <v>108477945</v>
      </c>
      <c r="C121" s="4" t="s">
        <v>52</v>
      </c>
    </row>
    <row r="122" spans="1:3" ht="409.6" x14ac:dyDescent="0.25">
      <c r="A122">
        <v>115</v>
      </c>
      <c r="B122">
        <v>108478316</v>
      </c>
      <c r="C122" s="4" t="s">
        <v>441</v>
      </c>
    </row>
    <row r="123" spans="1:3" x14ac:dyDescent="0.25">
      <c r="A123">
        <v>116</v>
      </c>
      <c r="B123">
        <v>108478621</v>
      </c>
      <c r="C123" s="4" t="s">
        <v>52</v>
      </c>
    </row>
    <row r="124" spans="1:3" x14ac:dyDescent="0.25">
      <c r="A124">
        <v>117</v>
      </c>
      <c r="B124">
        <v>108479331</v>
      </c>
      <c r="C124" s="4" t="s">
        <v>52</v>
      </c>
    </row>
    <row r="125" spans="1:3" x14ac:dyDescent="0.25">
      <c r="A125">
        <v>118</v>
      </c>
      <c r="B125">
        <v>108479400</v>
      </c>
      <c r="C125" s="4" t="s">
        <v>52</v>
      </c>
    </row>
    <row r="126" spans="1:3" ht="409.6" x14ac:dyDescent="0.25">
      <c r="A126">
        <v>119</v>
      </c>
      <c r="B126">
        <v>108479773</v>
      </c>
      <c r="C126" s="4" t="s">
        <v>449</v>
      </c>
    </row>
    <row r="127" spans="1:3" x14ac:dyDescent="0.25">
      <c r="A127">
        <v>120</v>
      </c>
      <c r="B127">
        <v>108480227</v>
      </c>
      <c r="C127" s="4" t="s">
        <v>52</v>
      </c>
    </row>
    <row r="128" spans="1:3" x14ac:dyDescent="0.25">
      <c r="A128">
        <v>121</v>
      </c>
      <c r="B128">
        <v>108480287</v>
      </c>
      <c r="C128" s="4" t="s">
        <v>52</v>
      </c>
    </row>
    <row r="129" spans="1:3" x14ac:dyDescent="0.25">
      <c r="A129">
        <v>122</v>
      </c>
      <c r="B129">
        <v>108480566</v>
      </c>
      <c r="C129" s="4" t="s">
        <v>52</v>
      </c>
    </row>
    <row r="130" spans="1:3" x14ac:dyDescent="0.25">
      <c r="A130">
        <v>123</v>
      </c>
      <c r="B130">
        <v>108480757</v>
      </c>
      <c r="C130" s="4" t="s">
        <v>52</v>
      </c>
    </row>
    <row r="131" spans="1:3" x14ac:dyDescent="0.25">
      <c r="A131">
        <v>124</v>
      </c>
      <c r="B131">
        <v>108481921</v>
      </c>
      <c r="C131" s="4" t="s">
        <v>52</v>
      </c>
    </row>
    <row r="132" spans="1:3" x14ac:dyDescent="0.25">
      <c r="A132">
        <v>125</v>
      </c>
      <c r="B132">
        <v>108482211</v>
      </c>
      <c r="C132" s="4" t="s">
        <v>52</v>
      </c>
    </row>
    <row r="133" spans="1:3" ht="225.75" x14ac:dyDescent="0.25">
      <c r="A133">
        <v>126</v>
      </c>
      <c r="B133">
        <v>108482455</v>
      </c>
      <c r="C133" s="4" t="s">
        <v>466</v>
      </c>
    </row>
    <row r="134" spans="1:3" x14ac:dyDescent="0.25">
      <c r="A134">
        <v>127</v>
      </c>
      <c r="B134">
        <v>108482602</v>
      </c>
      <c r="C134" s="4" t="s">
        <v>52</v>
      </c>
    </row>
    <row r="135" spans="1:3" x14ac:dyDescent="0.25">
      <c r="A135">
        <v>128</v>
      </c>
      <c r="B135">
        <v>108482675</v>
      </c>
      <c r="C135" s="4" t="s">
        <v>52</v>
      </c>
    </row>
    <row r="136" spans="1:3" x14ac:dyDescent="0.25">
      <c r="A136">
        <v>129</v>
      </c>
      <c r="B136">
        <v>108482804</v>
      </c>
      <c r="C136" s="4" t="s">
        <v>52</v>
      </c>
    </row>
    <row r="137" spans="1:3" x14ac:dyDescent="0.25">
      <c r="A137">
        <v>130</v>
      </c>
      <c r="B137">
        <v>108482880</v>
      </c>
      <c r="C137" s="4" t="s">
        <v>52</v>
      </c>
    </row>
    <row r="138" spans="1:3" x14ac:dyDescent="0.25">
      <c r="A138">
        <v>131</v>
      </c>
      <c r="B138">
        <v>108482958</v>
      </c>
      <c r="C138" s="4" t="s">
        <v>52</v>
      </c>
    </row>
    <row r="139" spans="1:3" x14ac:dyDescent="0.25">
      <c r="A139">
        <v>132</v>
      </c>
      <c r="B139">
        <v>108483047</v>
      </c>
      <c r="C139" s="4" t="s">
        <v>52</v>
      </c>
    </row>
    <row r="140" spans="1:3" x14ac:dyDescent="0.25">
      <c r="A140">
        <v>133</v>
      </c>
      <c r="B140">
        <v>108483147</v>
      </c>
      <c r="C140" s="4" t="s">
        <v>52</v>
      </c>
    </row>
    <row r="141" spans="1:3" x14ac:dyDescent="0.25">
      <c r="A141">
        <v>134</v>
      </c>
      <c r="B141">
        <v>108483724</v>
      </c>
      <c r="C141" s="4" t="s">
        <v>52</v>
      </c>
    </row>
    <row r="142" spans="1:3" x14ac:dyDescent="0.25">
      <c r="A142">
        <v>135</v>
      </c>
      <c r="B142">
        <v>108483838</v>
      </c>
      <c r="C142" s="4" t="s">
        <v>52</v>
      </c>
    </row>
    <row r="143" spans="1:3" x14ac:dyDescent="0.25">
      <c r="A143">
        <v>136</v>
      </c>
      <c r="B143">
        <v>108483995</v>
      </c>
      <c r="C143" s="4" t="s">
        <v>52</v>
      </c>
    </row>
    <row r="144" spans="1:3" x14ac:dyDescent="0.25">
      <c r="A144">
        <v>137</v>
      </c>
      <c r="B144">
        <v>108484826</v>
      </c>
      <c r="C144" s="4" t="s">
        <v>52</v>
      </c>
    </row>
    <row r="145" spans="1:3" x14ac:dyDescent="0.25">
      <c r="A145">
        <v>138</v>
      </c>
      <c r="B145">
        <v>108484929</v>
      </c>
      <c r="C145" s="4" t="s">
        <v>52</v>
      </c>
    </row>
    <row r="146" spans="1:3" x14ac:dyDescent="0.25">
      <c r="A146">
        <v>139</v>
      </c>
      <c r="B146">
        <v>108484999</v>
      </c>
      <c r="C146" s="4" t="s">
        <v>52</v>
      </c>
    </row>
    <row r="147" spans="1:3" x14ac:dyDescent="0.25">
      <c r="A147">
        <v>140</v>
      </c>
      <c r="B147">
        <v>108485053</v>
      </c>
      <c r="C147" s="4" t="s">
        <v>52</v>
      </c>
    </row>
    <row r="148" spans="1:3" x14ac:dyDescent="0.25">
      <c r="A148">
        <v>141</v>
      </c>
      <c r="B148">
        <v>108485481</v>
      </c>
      <c r="C148" s="4" t="s">
        <v>52</v>
      </c>
    </row>
    <row r="149" spans="1:3" x14ac:dyDescent="0.25">
      <c r="A149">
        <v>142</v>
      </c>
      <c r="B149">
        <v>108485662</v>
      </c>
      <c r="C149" s="4" t="s">
        <v>52</v>
      </c>
    </row>
    <row r="150" spans="1:3" x14ac:dyDescent="0.25">
      <c r="A150">
        <v>143</v>
      </c>
      <c r="B150">
        <v>108487054</v>
      </c>
      <c r="C150" s="4" t="s">
        <v>52</v>
      </c>
    </row>
    <row r="151" spans="1:3" x14ac:dyDescent="0.25">
      <c r="A151">
        <v>144</v>
      </c>
      <c r="B151">
        <v>108529411</v>
      </c>
      <c r="C151" s="4" t="s">
        <v>52</v>
      </c>
    </row>
    <row r="152" spans="1:3" x14ac:dyDescent="0.25">
      <c r="A152">
        <v>145</v>
      </c>
      <c r="B152">
        <v>108529613</v>
      </c>
      <c r="C152" s="4" t="s">
        <v>52</v>
      </c>
    </row>
    <row r="153" spans="1:3" x14ac:dyDescent="0.25">
      <c r="A153">
        <v>146</v>
      </c>
      <c r="B153">
        <v>108529950</v>
      </c>
      <c r="C153" s="4" t="s">
        <v>52</v>
      </c>
    </row>
    <row r="154" spans="1:3" x14ac:dyDescent="0.25">
      <c r="A154">
        <v>147</v>
      </c>
      <c r="B154">
        <v>108529989</v>
      </c>
      <c r="C154" s="4" t="s">
        <v>52</v>
      </c>
    </row>
    <row r="155" spans="1:3" x14ac:dyDescent="0.25">
      <c r="A155">
        <v>148</v>
      </c>
      <c r="B155">
        <v>108530207</v>
      </c>
      <c r="C155" s="4" t="s">
        <v>52</v>
      </c>
    </row>
    <row r="156" spans="1:3" x14ac:dyDescent="0.25">
      <c r="A156">
        <v>149</v>
      </c>
      <c r="B156">
        <v>108530408</v>
      </c>
      <c r="C156" s="4" t="s">
        <v>52</v>
      </c>
    </row>
    <row r="157" spans="1:3" x14ac:dyDescent="0.25">
      <c r="A157">
        <v>150</v>
      </c>
      <c r="B157">
        <v>108530522</v>
      </c>
      <c r="C157" s="4" t="s">
        <v>52</v>
      </c>
    </row>
    <row r="158" spans="1:3" x14ac:dyDescent="0.25">
      <c r="A158">
        <v>151</v>
      </c>
      <c r="B158">
        <v>108530654</v>
      </c>
      <c r="C158" s="4" t="s">
        <v>52</v>
      </c>
    </row>
    <row r="159" spans="1:3" x14ac:dyDescent="0.25">
      <c r="A159">
        <v>152</v>
      </c>
      <c r="B159">
        <v>108530735</v>
      </c>
      <c r="C159" s="4" t="s">
        <v>52</v>
      </c>
    </row>
    <row r="160" spans="1:3" x14ac:dyDescent="0.25">
      <c r="A160">
        <v>153</v>
      </c>
      <c r="B160">
        <v>108530763</v>
      </c>
      <c r="C160" s="4" t="s">
        <v>52</v>
      </c>
    </row>
    <row r="161" spans="1:3" x14ac:dyDescent="0.25">
      <c r="A161">
        <v>154</v>
      </c>
      <c r="B161">
        <v>108530962</v>
      </c>
      <c r="C161" s="4" t="s">
        <v>52</v>
      </c>
    </row>
    <row r="162" spans="1:3" x14ac:dyDescent="0.25">
      <c r="A162">
        <v>155</v>
      </c>
      <c r="B162">
        <v>108530992</v>
      </c>
      <c r="C162" s="4" t="s">
        <v>52</v>
      </c>
    </row>
    <row r="163" spans="1:3" x14ac:dyDescent="0.25">
      <c r="A163">
        <v>156</v>
      </c>
      <c r="B163">
        <v>108531042</v>
      </c>
      <c r="C163" s="4" t="s">
        <v>52</v>
      </c>
    </row>
    <row r="164" spans="1:3" x14ac:dyDescent="0.25">
      <c r="A164">
        <v>157</v>
      </c>
      <c r="B164">
        <v>108531111</v>
      </c>
      <c r="C164" s="4" t="s">
        <v>52</v>
      </c>
    </row>
    <row r="165" spans="1:3" x14ac:dyDescent="0.25">
      <c r="A165">
        <v>158</v>
      </c>
      <c r="B165">
        <v>108531175</v>
      </c>
      <c r="C165" s="4" t="s">
        <v>52</v>
      </c>
    </row>
    <row r="166" spans="1:3" x14ac:dyDescent="0.25">
      <c r="A166">
        <v>159</v>
      </c>
      <c r="B166">
        <v>108531263</v>
      </c>
      <c r="C166" s="4" t="s">
        <v>52</v>
      </c>
    </row>
    <row r="167" spans="1:3" x14ac:dyDescent="0.25">
      <c r="A167">
        <v>160</v>
      </c>
      <c r="B167">
        <v>108531361</v>
      </c>
      <c r="C167" s="4" t="s">
        <v>52</v>
      </c>
    </row>
    <row r="168" spans="1:3" x14ac:dyDescent="0.25">
      <c r="A168">
        <v>161</v>
      </c>
      <c r="B168">
        <v>108531423</v>
      </c>
      <c r="C168" s="4" t="s">
        <v>52</v>
      </c>
    </row>
    <row r="169" spans="1:3" x14ac:dyDescent="0.25">
      <c r="A169">
        <v>162</v>
      </c>
      <c r="B169">
        <v>108531488</v>
      </c>
      <c r="C169" s="4" t="s">
        <v>52</v>
      </c>
    </row>
    <row r="170" spans="1:3" x14ac:dyDescent="0.25">
      <c r="A170">
        <v>163</v>
      </c>
      <c r="B170">
        <v>108531593</v>
      </c>
      <c r="C170" s="4" t="s">
        <v>52</v>
      </c>
    </row>
    <row r="171" spans="1:3" x14ac:dyDescent="0.25">
      <c r="A171">
        <v>164</v>
      </c>
      <c r="B171">
        <v>108531727</v>
      </c>
      <c r="C171" s="4" t="s">
        <v>52</v>
      </c>
    </row>
    <row r="172" spans="1:3" x14ac:dyDescent="0.25">
      <c r="A172">
        <v>165</v>
      </c>
      <c r="B172">
        <v>108531820</v>
      </c>
      <c r="C172" s="4" t="s">
        <v>52</v>
      </c>
    </row>
    <row r="173" spans="1:3" x14ac:dyDescent="0.25">
      <c r="A173">
        <v>166</v>
      </c>
      <c r="B173">
        <v>108531866</v>
      </c>
      <c r="C173" s="4" t="s">
        <v>52</v>
      </c>
    </row>
    <row r="174" spans="1:3" x14ac:dyDescent="0.25">
      <c r="A174">
        <v>167</v>
      </c>
      <c r="B174">
        <v>108531948</v>
      </c>
      <c r="C174" s="4" t="s">
        <v>52</v>
      </c>
    </row>
    <row r="175" spans="1:3" x14ac:dyDescent="0.25">
      <c r="A175">
        <v>168</v>
      </c>
      <c r="B175">
        <v>108532154</v>
      </c>
      <c r="C175" s="4" t="s">
        <v>52</v>
      </c>
    </row>
    <row r="176" spans="1:3" x14ac:dyDescent="0.25">
      <c r="A176">
        <v>169</v>
      </c>
      <c r="B176">
        <v>108532325</v>
      </c>
      <c r="C176" s="4" t="s">
        <v>52</v>
      </c>
    </row>
    <row r="177" spans="1:3" x14ac:dyDescent="0.25">
      <c r="A177">
        <v>170</v>
      </c>
      <c r="B177">
        <v>108532355</v>
      </c>
      <c r="C177" s="4" t="s">
        <v>52</v>
      </c>
    </row>
    <row r="178" spans="1:3" x14ac:dyDescent="0.25">
      <c r="A178">
        <v>171</v>
      </c>
      <c r="B178">
        <v>108532646</v>
      </c>
      <c r="C178" s="4" t="s">
        <v>52</v>
      </c>
    </row>
    <row r="179" spans="1:3" x14ac:dyDescent="0.25">
      <c r="A179">
        <v>172</v>
      </c>
      <c r="B179">
        <v>108532769</v>
      </c>
      <c r="C179" s="4" t="s">
        <v>52</v>
      </c>
    </row>
    <row r="180" spans="1:3" x14ac:dyDescent="0.25">
      <c r="A180">
        <v>173</v>
      </c>
      <c r="B180">
        <v>108532868</v>
      </c>
      <c r="C180" s="4" t="s">
        <v>52</v>
      </c>
    </row>
    <row r="181" spans="1:3" x14ac:dyDescent="0.25">
      <c r="A181">
        <v>174</v>
      </c>
      <c r="B181">
        <v>108532947</v>
      </c>
      <c r="C181" s="4" t="s">
        <v>52</v>
      </c>
    </row>
    <row r="182" spans="1:3" x14ac:dyDescent="0.25">
      <c r="A182">
        <v>175</v>
      </c>
      <c r="B182">
        <v>108533281</v>
      </c>
      <c r="C182" s="4" t="s">
        <v>52</v>
      </c>
    </row>
    <row r="183" spans="1:3" x14ac:dyDescent="0.25">
      <c r="A183">
        <v>176</v>
      </c>
      <c r="B183">
        <v>108533382</v>
      </c>
      <c r="C183" s="4" t="s">
        <v>52</v>
      </c>
    </row>
    <row r="184" spans="1:3" x14ac:dyDescent="0.25">
      <c r="A184">
        <v>177</v>
      </c>
      <c r="B184">
        <v>108533424</v>
      </c>
      <c r="C184" s="4" t="s">
        <v>52</v>
      </c>
    </row>
    <row r="185" spans="1:3" x14ac:dyDescent="0.25">
      <c r="A185">
        <v>178</v>
      </c>
      <c r="B185">
        <v>108533523</v>
      </c>
      <c r="C185" s="4" t="s">
        <v>52</v>
      </c>
    </row>
    <row r="186" spans="1:3" x14ac:dyDescent="0.25">
      <c r="A186">
        <v>179</v>
      </c>
      <c r="B186">
        <v>108533525</v>
      </c>
      <c r="C186" s="4" t="s">
        <v>52</v>
      </c>
    </row>
    <row r="187" spans="1:3" x14ac:dyDescent="0.25">
      <c r="A187">
        <v>180</v>
      </c>
      <c r="B187">
        <v>108533564</v>
      </c>
      <c r="C187" s="4" t="s">
        <v>52</v>
      </c>
    </row>
    <row r="188" spans="1:3" x14ac:dyDescent="0.25">
      <c r="A188">
        <v>181</v>
      </c>
      <c r="B188">
        <v>108533675</v>
      </c>
      <c r="C188" s="4" t="s">
        <v>52</v>
      </c>
    </row>
    <row r="189" spans="1:3" x14ac:dyDescent="0.25">
      <c r="A189">
        <v>182</v>
      </c>
      <c r="B189">
        <v>108533779</v>
      </c>
      <c r="C189" s="4" t="s">
        <v>52</v>
      </c>
    </row>
    <row r="190" spans="1:3" x14ac:dyDescent="0.25">
      <c r="A190">
        <v>183</v>
      </c>
      <c r="B190">
        <v>108533830</v>
      </c>
      <c r="C190" s="4" t="s">
        <v>52</v>
      </c>
    </row>
    <row r="191" spans="1:3" x14ac:dyDescent="0.25">
      <c r="A191">
        <v>184</v>
      </c>
      <c r="B191">
        <v>108533893</v>
      </c>
      <c r="C191" s="4" t="s">
        <v>52</v>
      </c>
    </row>
    <row r="192" spans="1:3" x14ac:dyDescent="0.25">
      <c r="A192">
        <v>185</v>
      </c>
      <c r="B192">
        <v>108533988</v>
      </c>
      <c r="C192" s="4" t="s">
        <v>52</v>
      </c>
    </row>
    <row r="193" spans="1:3" x14ac:dyDescent="0.25">
      <c r="A193">
        <v>186</v>
      </c>
      <c r="B193">
        <v>108534092</v>
      </c>
      <c r="C193" s="4" t="s">
        <v>52</v>
      </c>
    </row>
    <row r="194" spans="1:3" x14ac:dyDescent="0.25">
      <c r="A194">
        <v>187</v>
      </c>
      <c r="B194">
        <v>108534107</v>
      </c>
      <c r="C194" s="4" t="s">
        <v>52</v>
      </c>
    </row>
    <row r="195" spans="1:3" x14ac:dyDescent="0.25">
      <c r="A195">
        <v>188</v>
      </c>
      <c r="B195">
        <v>108534263</v>
      </c>
      <c r="C195" s="4" t="s">
        <v>52</v>
      </c>
    </row>
    <row r="196" spans="1:3" x14ac:dyDescent="0.25">
      <c r="A196">
        <v>189</v>
      </c>
      <c r="B196">
        <v>108534520</v>
      </c>
      <c r="C196" s="4" t="s">
        <v>52</v>
      </c>
    </row>
    <row r="197" spans="1:3" x14ac:dyDescent="0.25">
      <c r="A197">
        <v>190</v>
      </c>
      <c r="B197">
        <v>108534685</v>
      </c>
      <c r="C197" s="4" t="s">
        <v>52</v>
      </c>
    </row>
    <row r="198" spans="1:3" x14ac:dyDescent="0.25">
      <c r="A198">
        <v>191</v>
      </c>
      <c r="B198">
        <v>108534720</v>
      </c>
      <c r="C198" s="4" t="s">
        <v>52</v>
      </c>
    </row>
    <row r="199" spans="1:3" x14ac:dyDescent="0.25">
      <c r="A199">
        <v>192</v>
      </c>
      <c r="B199">
        <v>108534862</v>
      </c>
      <c r="C199" s="4" t="s">
        <v>52</v>
      </c>
    </row>
    <row r="200" spans="1:3" x14ac:dyDescent="0.25">
      <c r="A200">
        <v>193</v>
      </c>
      <c r="B200">
        <v>108535083</v>
      </c>
      <c r="C200" s="4" t="s">
        <v>52</v>
      </c>
    </row>
    <row r="201" spans="1:3" x14ac:dyDescent="0.25">
      <c r="A201">
        <v>194</v>
      </c>
      <c r="B201">
        <v>108535093</v>
      </c>
      <c r="C201" s="4" t="s">
        <v>52</v>
      </c>
    </row>
    <row r="202" spans="1:3" x14ac:dyDescent="0.25">
      <c r="A202">
        <v>195</v>
      </c>
      <c r="B202">
        <v>108535308</v>
      </c>
      <c r="C202" s="4" t="s">
        <v>52</v>
      </c>
    </row>
    <row r="203" spans="1:3" ht="214.5" x14ac:dyDescent="0.25">
      <c r="A203">
        <v>196</v>
      </c>
      <c r="B203">
        <v>108535684</v>
      </c>
      <c r="C203" s="4" t="s">
        <v>603</v>
      </c>
    </row>
    <row r="204" spans="1:3" x14ac:dyDescent="0.25">
      <c r="A204">
        <v>197</v>
      </c>
      <c r="B204">
        <v>108535747</v>
      </c>
      <c r="C204" s="4" t="s">
        <v>52</v>
      </c>
    </row>
    <row r="205" spans="1:3" x14ac:dyDescent="0.25">
      <c r="A205">
        <v>198</v>
      </c>
      <c r="B205">
        <v>108535999</v>
      </c>
      <c r="C205" s="4" t="s">
        <v>52</v>
      </c>
    </row>
    <row r="206" spans="1:3" ht="237" x14ac:dyDescent="0.25">
      <c r="A206">
        <v>199</v>
      </c>
      <c r="B206">
        <v>108536201</v>
      </c>
      <c r="C206" s="4" t="s">
        <v>616</v>
      </c>
    </row>
    <row r="207" spans="1:3" x14ac:dyDescent="0.25">
      <c r="A207">
        <v>200</v>
      </c>
      <c r="B207">
        <v>108536231</v>
      </c>
      <c r="C207" s="4" t="s">
        <v>52</v>
      </c>
    </row>
    <row r="208" spans="1:3" x14ac:dyDescent="0.25">
      <c r="A208">
        <v>201</v>
      </c>
      <c r="B208">
        <v>108536419</v>
      </c>
      <c r="C208" s="4" t="s">
        <v>52</v>
      </c>
    </row>
    <row r="209" spans="1:3" ht="360.75" x14ac:dyDescent="0.25">
      <c r="A209">
        <v>202</v>
      </c>
      <c r="B209">
        <v>108536480</v>
      </c>
      <c r="C209" s="4" t="s">
        <v>626</v>
      </c>
    </row>
    <row r="210" spans="1:3" x14ac:dyDescent="0.25">
      <c r="A210">
        <v>203</v>
      </c>
      <c r="B210">
        <v>108536539</v>
      </c>
      <c r="C210" s="4" t="s">
        <v>52</v>
      </c>
    </row>
    <row r="211" spans="1:3" ht="113.25" x14ac:dyDescent="0.25">
      <c r="A211">
        <v>204</v>
      </c>
      <c r="B211">
        <v>108537134</v>
      </c>
      <c r="C211" s="4" t="s">
        <v>637</v>
      </c>
    </row>
    <row r="212" spans="1:3" x14ac:dyDescent="0.25">
      <c r="A212">
        <v>205</v>
      </c>
      <c r="B212">
        <v>108537374</v>
      </c>
      <c r="C212" s="4" t="s">
        <v>52</v>
      </c>
    </row>
    <row r="213" spans="1:3" x14ac:dyDescent="0.25">
      <c r="A213">
        <v>206</v>
      </c>
      <c r="B213">
        <v>108537826</v>
      </c>
      <c r="C213" s="4" t="s">
        <v>52</v>
      </c>
    </row>
    <row r="214" spans="1:3" x14ac:dyDescent="0.25">
      <c r="A214">
        <v>207</v>
      </c>
      <c r="B214">
        <v>108537922</v>
      </c>
      <c r="C214" s="4" t="s">
        <v>52</v>
      </c>
    </row>
    <row r="215" spans="1:3" x14ac:dyDescent="0.25">
      <c r="A215">
        <v>208</v>
      </c>
      <c r="B215">
        <v>108538052</v>
      </c>
      <c r="C215" s="4" t="s">
        <v>52</v>
      </c>
    </row>
    <row r="216" spans="1:3" x14ac:dyDescent="0.25">
      <c r="A216">
        <v>209</v>
      </c>
      <c r="B216">
        <v>108538129</v>
      </c>
      <c r="C216" s="4" t="s">
        <v>52</v>
      </c>
    </row>
    <row r="217" spans="1:3" x14ac:dyDescent="0.25">
      <c r="A217">
        <v>210</v>
      </c>
      <c r="B217">
        <v>108538145</v>
      </c>
      <c r="C217" s="4" t="s">
        <v>52</v>
      </c>
    </row>
    <row r="218" spans="1:3" x14ac:dyDescent="0.25">
      <c r="A218">
        <v>211</v>
      </c>
      <c r="B218">
        <v>108538292</v>
      </c>
      <c r="C218" s="4" t="s">
        <v>52</v>
      </c>
    </row>
    <row r="219" spans="1:3" x14ac:dyDescent="0.25">
      <c r="A219">
        <v>212</v>
      </c>
      <c r="B219">
        <v>108538338</v>
      </c>
      <c r="C219" s="4" t="s">
        <v>52</v>
      </c>
    </row>
    <row r="220" spans="1:3" ht="102" x14ac:dyDescent="0.25">
      <c r="A220">
        <v>213</v>
      </c>
      <c r="B220">
        <v>108538413</v>
      </c>
      <c r="C220" s="4" t="s">
        <v>660</v>
      </c>
    </row>
    <row r="221" spans="1:3" x14ac:dyDescent="0.25">
      <c r="A221">
        <v>214</v>
      </c>
      <c r="B221">
        <v>108538506</v>
      </c>
      <c r="C221" s="4" t="s">
        <v>52</v>
      </c>
    </row>
    <row r="222" spans="1:3" x14ac:dyDescent="0.25">
      <c r="A222">
        <v>215</v>
      </c>
      <c r="B222">
        <v>108538596</v>
      </c>
      <c r="C222" s="4" t="s">
        <v>52</v>
      </c>
    </row>
    <row r="223" spans="1:3" x14ac:dyDescent="0.25">
      <c r="A223">
        <v>216</v>
      </c>
      <c r="B223">
        <v>108538607</v>
      </c>
      <c r="C223" s="4" t="s">
        <v>52</v>
      </c>
    </row>
    <row r="224" spans="1:3" x14ac:dyDescent="0.25">
      <c r="A224">
        <v>217</v>
      </c>
      <c r="B224">
        <v>108538945</v>
      </c>
      <c r="C224" s="4" t="s">
        <v>52</v>
      </c>
    </row>
    <row r="225" spans="1:3" x14ac:dyDescent="0.25">
      <c r="A225">
        <v>218</v>
      </c>
      <c r="B225">
        <v>108789370</v>
      </c>
      <c r="C225" s="4" t="s">
        <v>52</v>
      </c>
    </row>
    <row r="226" spans="1:3" x14ac:dyDescent="0.25">
      <c r="A226">
        <v>219</v>
      </c>
      <c r="B226">
        <v>108789458</v>
      </c>
      <c r="C226" s="4" t="s">
        <v>52</v>
      </c>
    </row>
    <row r="227" spans="1:3" x14ac:dyDescent="0.25">
      <c r="A227">
        <v>220</v>
      </c>
      <c r="B227">
        <v>108789517</v>
      </c>
      <c r="C227" s="4" t="s">
        <v>52</v>
      </c>
    </row>
    <row r="228" spans="1:3" x14ac:dyDescent="0.25">
      <c r="A228">
        <v>221</v>
      </c>
      <c r="B228">
        <v>108789567</v>
      </c>
      <c r="C228" s="4" t="s">
        <v>52</v>
      </c>
    </row>
    <row r="229" spans="1:3" x14ac:dyDescent="0.25">
      <c r="A229">
        <v>222</v>
      </c>
      <c r="B229">
        <v>108789640</v>
      </c>
      <c r="C229" s="4" t="s">
        <v>52</v>
      </c>
    </row>
    <row r="230" spans="1:3" x14ac:dyDescent="0.25">
      <c r="A230">
        <v>223</v>
      </c>
      <c r="B230">
        <v>108789718</v>
      </c>
      <c r="C230" s="4" t="s">
        <v>52</v>
      </c>
    </row>
    <row r="231" spans="1:3" x14ac:dyDescent="0.25">
      <c r="A231">
        <v>224</v>
      </c>
      <c r="B231">
        <v>108789771</v>
      </c>
      <c r="C231" s="4" t="s">
        <v>52</v>
      </c>
    </row>
    <row r="232" spans="1:3" x14ac:dyDescent="0.25">
      <c r="A232">
        <v>225</v>
      </c>
      <c r="B232">
        <v>108789820</v>
      </c>
      <c r="C232" s="4" t="s">
        <v>52</v>
      </c>
    </row>
    <row r="233" spans="1:3" x14ac:dyDescent="0.25">
      <c r="A233">
        <v>226</v>
      </c>
      <c r="B233">
        <v>108789900</v>
      </c>
      <c r="C233" s="4" t="s">
        <v>52</v>
      </c>
    </row>
    <row r="234" spans="1:3" x14ac:dyDescent="0.25">
      <c r="A234">
        <v>227</v>
      </c>
      <c r="B234">
        <v>108789942</v>
      </c>
      <c r="C234" s="4" t="s">
        <v>52</v>
      </c>
    </row>
    <row r="235" spans="1:3" x14ac:dyDescent="0.25">
      <c r="A235">
        <v>228</v>
      </c>
      <c r="B235">
        <v>108790260</v>
      </c>
      <c r="C235" s="4" t="s">
        <v>52</v>
      </c>
    </row>
    <row r="236" spans="1:3" x14ac:dyDescent="0.25">
      <c r="A236">
        <v>229</v>
      </c>
      <c r="B236">
        <v>108790342</v>
      </c>
      <c r="C236" s="4" t="s">
        <v>52</v>
      </c>
    </row>
    <row r="237" spans="1:3" x14ac:dyDescent="0.25">
      <c r="A237">
        <v>230</v>
      </c>
      <c r="B237">
        <v>108790385</v>
      </c>
      <c r="C237" s="4" t="s">
        <v>52</v>
      </c>
    </row>
    <row r="238" spans="1:3" x14ac:dyDescent="0.25">
      <c r="A238">
        <v>231</v>
      </c>
      <c r="B238">
        <v>108790452</v>
      </c>
      <c r="C238" s="4" t="s">
        <v>52</v>
      </c>
    </row>
    <row r="239" spans="1:3" x14ac:dyDescent="0.25">
      <c r="A239">
        <v>232</v>
      </c>
      <c r="B239">
        <v>108790505</v>
      </c>
      <c r="C239" s="4" t="s">
        <v>52</v>
      </c>
    </row>
    <row r="240" spans="1:3" x14ac:dyDescent="0.25">
      <c r="A240">
        <v>233</v>
      </c>
      <c r="B240">
        <v>108790550</v>
      </c>
      <c r="C240" s="4" t="s">
        <v>52</v>
      </c>
    </row>
    <row r="241" spans="1:3" x14ac:dyDescent="0.25">
      <c r="A241">
        <v>234</v>
      </c>
      <c r="B241">
        <v>108790618</v>
      </c>
      <c r="C241" s="4" t="s">
        <v>52</v>
      </c>
    </row>
    <row r="242" spans="1:3" x14ac:dyDescent="0.25">
      <c r="A242">
        <v>235</v>
      </c>
      <c r="B242">
        <v>108790676</v>
      </c>
      <c r="C242" s="4" t="s">
        <v>52</v>
      </c>
    </row>
    <row r="243" spans="1:3" x14ac:dyDescent="0.25">
      <c r="A243">
        <v>236</v>
      </c>
      <c r="B243">
        <v>108790782</v>
      </c>
      <c r="C243" s="4" t="s">
        <v>52</v>
      </c>
    </row>
    <row r="244" spans="1:3" x14ac:dyDescent="0.25">
      <c r="A244">
        <v>237</v>
      </c>
      <c r="B244">
        <v>108790908</v>
      </c>
      <c r="C244" s="4" t="s">
        <v>52</v>
      </c>
    </row>
    <row r="245" spans="1:3" x14ac:dyDescent="0.25">
      <c r="A245">
        <v>238</v>
      </c>
      <c r="B245">
        <v>108790953</v>
      </c>
      <c r="C245" s="4" t="s">
        <v>52</v>
      </c>
    </row>
    <row r="246" spans="1:3" x14ac:dyDescent="0.25">
      <c r="A246">
        <v>239</v>
      </c>
      <c r="B246">
        <v>108791014</v>
      </c>
      <c r="C246" s="4" t="s">
        <v>52</v>
      </c>
    </row>
    <row r="247" spans="1:3" x14ac:dyDescent="0.25">
      <c r="A247">
        <v>240</v>
      </c>
      <c r="B247">
        <v>108791114</v>
      </c>
      <c r="C247" s="4" t="s">
        <v>52</v>
      </c>
    </row>
    <row r="248" spans="1:3" x14ac:dyDescent="0.25">
      <c r="A248">
        <v>241</v>
      </c>
      <c r="B248">
        <v>108791287</v>
      </c>
      <c r="C248" s="4" t="s">
        <v>52</v>
      </c>
    </row>
    <row r="249" spans="1:3" x14ac:dyDescent="0.25">
      <c r="A249">
        <v>242</v>
      </c>
      <c r="B249">
        <v>108791539</v>
      </c>
      <c r="C249" s="4" t="s">
        <v>52</v>
      </c>
    </row>
    <row r="250" spans="1:3" x14ac:dyDescent="0.25">
      <c r="A250">
        <v>243</v>
      </c>
      <c r="B250">
        <v>108791615</v>
      </c>
      <c r="C250" s="4" t="s">
        <v>52</v>
      </c>
    </row>
    <row r="251" spans="1:3" x14ac:dyDescent="0.25">
      <c r="A251">
        <v>244</v>
      </c>
      <c r="B251">
        <v>108791664</v>
      </c>
      <c r="C251" s="4" t="s">
        <v>52</v>
      </c>
    </row>
    <row r="252" spans="1:3" x14ac:dyDescent="0.25">
      <c r="A252">
        <v>245</v>
      </c>
      <c r="B252">
        <v>108791739</v>
      </c>
      <c r="C252" s="4" t="s">
        <v>52</v>
      </c>
    </row>
    <row r="253" spans="1:3" x14ac:dyDescent="0.25">
      <c r="A253">
        <v>246</v>
      </c>
      <c r="B253">
        <v>108791783</v>
      </c>
      <c r="C253" s="4" t="s">
        <v>52</v>
      </c>
    </row>
    <row r="254" spans="1:3" x14ac:dyDescent="0.25">
      <c r="A254">
        <v>247</v>
      </c>
      <c r="B254">
        <v>108792284</v>
      </c>
      <c r="C254" s="4" t="s">
        <v>52</v>
      </c>
    </row>
    <row r="255" spans="1:3" x14ac:dyDescent="0.25">
      <c r="A255">
        <v>248</v>
      </c>
      <c r="B255">
        <v>108792338</v>
      </c>
      <c r="C255" s="4" t="s">
        <v>52</v>
      </c>
    </row>
    <row r="256" spans="1:3" x14ac:dyDescent="0.25">
      <c r="A256">
        <v>249</v>
      </c>
      <c r="B256">
        <v>108792393</v>
      </c>
      <c r="C256" s="4" t="s">
        <v>52</v>
      </c>
    </row>
    <row r="257" spans="1:3" x14ac:dyDescent="0.25">
      <c r="A257">
        <v>250</v>
      </c>
      <c r="B257">
        <v>108792431</v>
      </c>
      <c r="C257" s="4" t="s">
        <v>52</v>
      </c>
    </row>
    <row r="258" spans="1:3" x14ac:dyDescent="0.25">
      <c r="A258">
        <v>251</v>
      </c>
      <c r="B258">
        <v>108792483</v>
      </c>
      <c r="C258" s="4" t="s">
        <v>52</v>
      </c>
    </row>
    <row r="259" spans="1:3" x14ac:dyDescent="0.25">
      <c r="A259">
        <v>252</v>
      </c>
      <c r="B259">
        <v>108792521</v>
      </c>
      <c r="C259" s="4" t="s">
        <v>52</v>
      </c>
    </row>
    <row r="260" spans="1:3" x14ac:dyDescent="0.25">
      <c r="A260">
        <v>253</v>
      </c>
      <c r="B260">
        <v>108792561</v>
      </c>
      <c r="C260" s="4" t="s">
        <v>52</v>
      </c>
    </row>
    <row r="261" spans="1:3" x14ac:dyDescent="0.25">
      <c r="A261">
        <v>254</v>
      </c>
      <c r="B261">
        <v>108792713</v>
      </c>
      <c r="C261" s="4" t="s">
        <v>52</v>
      </c>
    </row>
    <row r="262" spans="1:3" x14ac:dyDescent="0.25">
      <c r="A262">
        <v>255</v>
      </c>
      <c r="B262">
        <v>108792759</v>
      </c>
      <c r="C262" s="4" t="s">
        <v>52</v>
      </c>
    </row>
    <row r="263" spans="1:3" x14ac:dyDescent="0.25">
      <c r="A263">
        <v>256</v>
      </c>
      <c r="B263">
        <v>108793257</v>
      </c>
      <c r="C263" s="4" t="s">
        <v>52</v>
      </c>
    </row>
    <row r="264" spans="1:3" x14ac:dyDescent="0.25">
      <c r="A264">
        <v>257</v>
      </c>
      <c r="B264">
        <v>108793943</v>
      </c>
      <c r="C264" s="4" t="s">
        <v>52</v>
      </c>
    </row>
    <row r="265" spans="1:3" x14ac:dyDescent="0.25">
      <c r="A265">
        <v>258</v>
      </c>
      <c r="B265">
        <v>108794136</v>
      </c>
      <c r="C265" s="4" t="s">
        <v>52</v>
      </c>
    </row>
    <row r="266" spans="1:3" x14ac:dyDescent="0.25">
      <c r="A266">
        <v>259</v>
      </c>
      <c r="B266">
        <v>108794468</v>
      </c>
      <c r="C266" s="4" t="s">
        <v>52</v>
      </c>
    </row>
    <row r="267" spans="1:3" x14ac:dyDescent="0.25">
      <c r="A267">
        <v>260</v>
      </c>
      <c r="B267">
        <v>108794668</v>
      </c>
      <c r="C267" s="4" t="s">
        <v>52</v>
      </c>
    </row>
    <row r="268" spans="1:3" x14ac:dyDescent="0.25">
      <c r="A268">
        <v>261</v>
      </c>
      <c r="B268">
        <v>108795251</v>
      </c>
      <c r="C268" s="4" t="s">
        <v>52</v>
      </c>
    </row>
    <row r="269" spans="1:3" x14ac:dyDescent="0.25">
      <c r="A269">
        <v>262</v>
      </c>
      <c r="B269">
        <v>108795421</v>
      </c>
      <c r="C269" s="4" t="s">
        <v>52</v>
      </c>
    </row>
    <row r="270" spans="1:3" x14ac:dyDescent="0.25">
      <c r="A270">
        <v>263</v>
      </c>
      <c r="B270">
        <v>108795793</v>
      </c>
      <c r="C270" s="4" t="s">
        <v>52</v>
      </c>
    </row>
    <row r="271" spans="1:3" x14ac:dyDescent="0.25">
      <c r="A271">
        <v>264</v>
      </c>
      <c r="B271">
        <v>108796166</v>
      </c>
      <c r="C271" s="4" t="s">
        <v>52</v>
      </c>
    </row>
    <row r="272" spans="1:3" x14ac:dyDescent="0.25">
      <c r="A272">
        <v>265</v>
      </c>
      <c r="B272">
        <v>108797156</v>
      </c>
      <c r="C272" s="4" t="s">
        <v>52</v>
      </c>
    </row>
    <row r="273" spans="1:3" x14ac:dyDescent="0.25">
      <c r="A273">
        <v>266</v>
      </c>
      <c r="B273">
        <v>108797195</v>
      </c>
      <c r="C273" s="4" t="s">
        <v>52</v>
      </c>
    </row>
    <row r="274" spans="1:3" x14ac:dyDescent="0.25">
      <c r="A274">
        <v>267</v>
      </c>
      <c r="B274">
        <v>108797238</v>
      </c>
      <c r="C274" s="4" t="s">
        <v>52</v>
      </c>
    </row>
    <row r="275" spans="1:3" x14ac:dyDescent="0.25">
      <c r="A275">
        <v>268</v>
      </c>
      <c r="B275">
        <v>108797429</v>
      </c>
      <c r="C275" s="4" t="s">
        <v>52</v>
      </c>
    </row>
    <row r="276" spans="1:3" x14ac:dyDescent="0.25">
      <c r="A276">
        <v>269</v>
      </c>
      <c r="B276">
        <v>108797659</v>
      </c>
      <c r="C276" s="4" t="s">
        <v>52</v>
      </c>
    </row>
    <row r="277" spans="1:3" x14ac:dyDescent="0.25">
      <c r="A277">
        <v>270</v>
      </c>
      <c r="B277">
        <v>108797972</v>
      </c>
      <c r="C277" s="4" t="s">
        <v>52</v>
      </c>
    </row>
    <row r="278" spans="1:3" x14ac:dyDescent="0.25">
      <c r="A278">
        <v>271</v>
      </c>
      <c r="B278">
        <v>108798412</v>
      </c>
      <c r="C278" s="4" t="s">
        <v>52</v>
      </c>
    </row>
    <row r="279" spans="1:3" x14ac:dyDescent="0.25">
      <c r="A279">
        <v>272</v>
      </c>
      <c r="B279">
        <v>108798592</v>
      </c>
      <c r="C279" s="4" t="s">
        <v>52</v>
      </c>
    </row>
    <row r="280" spans="1:3" x14ac:dyDescent="0.25">
      <c r="A280">
        <v>273</v>
      </c>
      <c r="B280">
        <v>108798656</v>
      </c>
      <c r="C280" s="4" t="s">
        <v>52</v>
      </c>
    </row>
    <row r="281" spans="1:3" x14ac:dyDescent="0.25">
      <c r="A281">
        <v>274</v>
      </c>
      <c r="B281">
        <v>108798743</v>
      </c>
      <c r="C281" s="4" t="s">
        <v>52</v>
      </c>
    </row>
    <row r="282" spans="1:3" x14ac:dyDescent="0.25">
      <c r="A282">
        <v>275</v>
      </c>
      <c r="B282">
        <v>108798852</v>
      </c>
      <c r="C282" s="4" t="s">
        <v>52</v>
      </c>
    </row>
    <row r="283" spans="1:3" x14ac:dyDescent="0.25">
      <c r="A283">
        <v>276</v>
      </c>
      <c r="B283">
        <v>108799005</v>
      </c>
      <c r="C283" s="4" t="s">
        <v>52</v>
      </c>
    </row>
    <row r="284" spans="1:3" x14ac:dyDescent="0.25">
      <c r="A284">
        <v>277</v>
      </c>
      <c r="B284">
        <v>108799140</v>
      </c>
      <c r="C284" s="4" t="s">
        <v>52</v>
      </c>
    </row>
    <row r="285" spans="1:3" x14ac:dyDescent="0.25">
      <c r="A285">
        <v>278</v>
      </c>
      <c r="B285">
        <v>108799265</v>
      </c>
      <c r="C285" s="4" t="s">
        <v>52</v>
      </c>
    </row>
    <row r="286" spans="1:3" x14ac:dyDescent="0.25">
      <c r="A286">
        <v>279</v>
      </c>
      <c r="B286">
        <v>108799548</v>
      </c>
      <c r="C286" s="4" t="s">
        <v>52</v>
      </c>
    </row>
    <row r="287" spans="1:3" x14ac:dyDescent="0.25">
      <c r="A287">
        <v>280</v>
      </c>
      <c r="B287">
        <v>108799602</v>
      </c>
      <c r="C287" s="4" t="s">
        <v>52</v>
      </c>
    </row>
    <row r="288" spans="1:3" x14ac:dyDescent="0.25">
      <c r="A288">
        <v>281</v>
      </c>
      <c r="B288">
        <v>108799650</v>
      </c>
      <c r="C288" s="4" t="s">
        <v>52</v>
      </c>
    </row>
    <row r="289" spans="1:3" x14ac:dyDescent="0.25">
      <c r="A289">
        <v>282</v>
      </c>
      <c r="B289">
        <v>108799686</v>
      </c>
      <c r="C289" s="4" t="s">
        <v>52</v>
      </c>
    </row>
    <row r="290" spans="1:3" x14ac:dyDescent="0.25">
      <c r="A290">
        <v>283</v>
      </c>
      <c r="B290">
        <v>108799929</v>
      </c>
      <c r="C290" s="4" t="s">
        <v>52</v>
      </c>
    </row>
    <row r="291" spans="1:3" x14ac:dyDescent="0.25">
      <c r="A291">
        <v>284</v>
      </c>
      <c r="B291">
        <v>108799972</v>
      </c>
      <c r="C291" s="4" t="s">
        <v>52</v>
      </c>
    </row>
    <row r="292" spans="1:3" x14ac:dyDescent="0.25">
      <c r="A292">
        <v>285</v>
      </c>
      <c r="B292">
        <v>108800030</v>
      </c>
      <c r="C292" s="4" t="s">
        <v>52</v>
      </c>
    </row>
    <row r="293" spans="1:3" x14ac:dyDescent="0.25">
      <c r="A293">
        <v>286</v>
      </c>
      <c r="B293">
        <v>108800252</v>
      </c>
      <c r="C293" s="4" t="s">
        <v>52</v>
      </c>
    </row>
    <row r="294" spans="1:3" x14ac:dyDescent="0.25">
      <c r="A294">
        <v>287</v>
      </c>
      <c r="B294">
        <v>109050226</v>
      </c>
      <c r="C294" s="4" t="s">
        <v>52</v>
      </c>
    </row>
    <row r="295" spans="1:3" x14ac:dyDescent="0.25">
      <c r="A295">
        <v>288</v>
      </c>
      <c r="B295">
        <v>109050382</v>
      </c>
      <c r="C295" s="4" t="s">
        <v>52</v>
      </c>
    </row>
    <row r="296" spans="1:3" x14ac:dyDescent="0.25">
      <c r="A296">
        <v>289</v>
      </c>
      <c r="B296">
        <v>109050624</v>
      </c>
      <c r="C296" s="4" t="s">
        <v>52</v>
      </c>
    </row>
    <row r="297" spans="1:3" x14ac:dyDescent="0.25">
      <c r="A297">
        <v>290</v>
      </c>
      <c r="B297">
        <v>109050705</v>
      </c>
      <c r="C297" s="4" t="s">
        <v>52</v>
      </c>
    </row>
    <row r="298" spans="1:3" x14ac:dyDescent="0.25">
      <c r="A298">
        <v>291</v>
      </c>
      <c r="B298">
        <v>109050787</v>
      </c>
      <c r="C298" s="4" t="s">
        <v>52</v>
      </c>
    </row>
    <row r="299" spans="1:3" x14ac:dyDescent="0.25">
      <c r="A299">
        <v>292</v>
      </c>
      <c r="B299">
        <v>109050912</v>
      </c>
      <c r="C299" s="4" t="s">
        <v>52</v>
      </c>
    </row>
    <row r="300" spans="1:3" x14ac:dyDescent="0.25">
      <c r="A300">
        <v>293</v>
      </c>
      <c r="B300">
        <v>109051041</v>
      </c>
      <c r="C300" s="4" t="s">
        <v>52</v>
      </c>
    </row>
    <row r="301" spans="1:3" x14ac:dyDescent="0.25">
      <c r="A301">
        <v>294</v>
      </c>
      <c r="B301">
        <v>109051096</v>
      </c>
      <c r="C301" s="4" t="s">
        <v>52</v>
      </c>
    </row>
    <row r="302" spans="1:3" x14ac:dyDescent="0.25">
      <c r="A302">
        <v>295</v>
      </c>
      <c r="B302">
        <v>109051161</v>
      </c>
      <c r="C302" s="4" t="s">
        <v>52</v>
      </c>
    </row>
    <row r="303" spans="1:3" x14ac:dyDescent="0.25">
      <c r="A303">
        <v>296</v>
      </c>
      <c r="B303">
        <v>109051352</v>
      </c>
      <c r="C303" s="4" t="s">
        <v>52</v>
      </c>
    </row>
    <row r="304" spans="1:3" x14ac:dyDescent="0.25">
      <c r="A304">
        <v>297</v>
      </c>
      <c r="B304">
        <v>109051420</v>
      </c>
      <c r="C304" s="4" t="s">
        <v>52</v>
      </c>
    </row>
    <row r="305" spans="1:3" x14ac:dyDescent="0.25">
      <c r="A305">
        <v>298</v>
      </c>
      <c r="B305">
        <v>109051485</v>
      </c>
      <c r="C305" s="4" t="s">
        <v>52</v>
      </c>
    </row>
    <row r="306" spans="1:3" x14ac:dyDescent="0.25">
      <c r="A306">
        <v>299</v>
      </c>
      <c r="B306">
        <v>109051809</v>
      </c>
      <c r="C306" s="4" t="s">
        <v>52</v>
      </c>
    </row>
    <row r="307" spans="1:3" x14ac:dyDescent="0.25">
      <c r="A307">
        <v>300</v>
      </c>
      <c r="B307">
        <v>109052100</v>
      </c>
      <c r="C307" s="4" t="s">
        <v>52</v>
      </c>
    </row>
    <row r="308" spans="1:3" x14ac:dyDescent="0.25">
      <c r="A308">
        <v>301</v>
      </c>
      <c r="B308">
        <v>109052152</v>
      </c>
      <c r="C308" s="4" t="s">
        <v>52</v>
      </c>
    </row>
    <row r="309" spans="1:3" x14ac:dyDescent="0.25">
      <c r="A309">
        <v>302</v>
      </c>
      <c r="B309">
        <v>109052216</v>
      </c>
      <c r="C309" s="4" t="s">
        <v>52</v>
      </c>
    </row>
    <row r="310" spans="1:3" x14ac:dyDescent="0.25">
      <c r="A310">
        <v>303</v>
      </c>
      <c r="B310">
        <v>109052267</v>
      </c>
      <c r="C310" s="4" t="s">
        <v>52</v>
      </c>
    </row>
    <row r="311" spans="1:3" x14ac:dyDescent="0.25">
      <c r="A311">
        <v>304</v>
      </c>
      <c r="B311">
        <v>109052312</v>
      </c>
      <c r="C311" s="4" t="s">
        <v>52</v>
      </c>
    </row>
    <row r="312" spans="1:3" x14ac:dyDescent="0.25">
      <c r="A312">
        <v>305</v>
      </c>
      <c r="B312">
        <v>109052373</v>
      </c>
      <c r="C312" s="4" t="s">
        <v>52</v>
      </c>
    </row>
    <row r="313" spans="1:3" x14ac:dyDescent="0.25">
      <c r="A313">
        <v>306</v>
      </c>
      <c r="B313">
        <v>109052410</v>
      </c>
      <c r="C313" s="4" t="s">
        <v>52</v>
      </c>
    </row>
    <row r="314" spans="1:3" x14ac:dyDescent="0.25">
      <c r="A314">
        <v>307</v>
      </c>
      <c r="B314">
        <v>109054587</v>
      </c>
      <c r="C314" s="4" t="s">
        <v>52</v>
      </c>
    </row>
    <row r="315" spans="1:3" x14ac:dyDescent="0.25">
      <c r="A315">
        <v>308</v>
      </c>
      <c r="B315">
        <v>109054662</v>
      </c>
      <c r="C315" s="4" t="s">
        <v>52</v>
      </c>
    </row>
    <row r="316" spans="1:3" x14ac:dyDescent="0.25">
      <c r="A316">
        <v>309</v>
      </c>
      <c r="B316">
        <v>109054778</v>
      </c>
      <c r="C316" s="4" t="s">
        <v>52</v>
      </c>
    </row>
    <row r="317" spans="1:3" x14ac:dyDescent="0.25">
      <c r="A317">
        <v>310</v>
      </c>
      <c r="B317">
        <v>109054939</v>
      </c>
      <c r="C317" s="4" t="s">
        <v>52</v>
      </c>
    </row>
    <row r="318" spans="1:3" x14ac:dyDescent="0.25">
      <c r="A318">
        <v>311</v>
      </c>
      <c r="B318">
        <v>109054994</v>
      </c>
      <c r="C318" s="4" t="s">
        <v>52</v>
      </c>
    </row>
    <row r="319" spans="1:3" x14ac:dyDescent="0.25">
      <c r="A319">
        <v>312</v>
      </c>
      <c r="B319">
        <v>109055199</v>
      </c>
      <c r="C319" s="4" t="s">
        <v>52</v>
      </c>
    </row>
    <row r="320" spans="1:3" x14ac:dyDescent="0.25">
      <c r="A320">
        <v>313</v>
      </c>
      <c r="B320">
        <v>109055416</v>
      </c>
      <c r="C320" s="4" t="s">
        <v>52</v>
      </c>
    </row>
    <row r="321" spans="1:3" x14ac:dyDescent="0.25">
      <c r="A321">
        <v>314</v>
      </c>
      <c r="B321">
        <v>109055512</v>
      </c>
      <c r="C321" s="4" t="s">
        <v>52</v>
      </c>
    </row>
    <row r="322" spans="1:3" x14ac:dyDescent="0.25">
      <c r="A322">
        <v>315</v>
      </c>
      <c r="B322">
        <v>109055672</v>
      </c>
      <c r="C322" s="4" t="s">
        <v>52</v>
      </c>
    </row>
    <row r="323" spans="1:3" x14ac:dyDescent="0.25">
      <c r="A323">
        <v>316</v>
      </c>
      <c r="B323">
        <v>109056230</v>
      </c>
      <c r="C323" s="4" t="s">
        <v>52</v>
      </c>
    </row>
    <row r="324" spans="1:3" x14ac:dyDescent="0.25">
      <c r="A324">
        <v>317</v>
      </c>
      <c r="B324">
        <v>109056523</v>
      </c>
      <c r="C324" s="4" t="s">
        <v>52</v>
      </c>
    </row>
    <row r="325" spans="1:3" x14ac:dyDescent="0.25">
      <c r="A325">
        <v>318</v>
      </c>
      <c r="B325">
        <v>109056724</v>
      </c>
      <c r="C325" s="4" t="s">
        <v>52</v>
      </c>
    </row>
    <row r="326" spans="1:3" x14ac:dyDescent="0.25">
      <c r="A326">
        <v>319</v>
      </c>
      <c r="B326">
        <v>109056771</v>
      </c>
      <c r="C326" s="4" t="s">
        <v>52</v>
      </c>
    </row>
    <row r="327" spans="1:3" x14ac:dyDescent="0.25">
      <c r="A327">
        <v>320</v>
      </c>
      <c r="B327">
        <v>109056908</v>
      </c>
      <c r="C327" s="4" t="s">
        <v>52</v>
      </c>
    </row>
    <row r="328" spans="1:3" x14ac:dyDescent="0.25">
      <c r="A328">
        <v>321</v>
      </c>
      <c r="B328">
        <v>109057061</v>
      </c>
      <c r="C328" s="4" t="s">
        <v>52</v>
      </c>
    </row>
    <row r="329" spans="1:3" x14ac:dyDescent="0.25">
      <c r="A329">
        <v>322</v>
      </c>
      <c r="B329">
        <v>109057134</v>
      </c>
      <c r="C329" s="4" t="s">
        <v>52</v>
      </c>
    </row>
    <row r="330" spans="1:3" x14ac:dyDescent="0.25">
      <c r="A330">
        <v>323</v>
      </c>
      <c r="B330">
        <v>109057213</v>
      </c>
      <c r="C330" s="4" t="s">
        <v>52</v>
      </c>
    </row>
    <row r="331" spans="1:3" x14ac:dyDescent="0.25">
      <c r="A331">
        <v>324</v>
      </c>
      <c r="B331">
        <v>109057261</v>
      </c>
      <c r="C331" s="4" t="s">
        <v>52</v>
      </c>
    </row>
    <row r="332" spans="1:3" x14ac:dyDescent="0.25">
      <c r="A332">
        <v>325</v>
      </c>
      <c r="B332">
        <v>109057315</v>
      </c>
      <c r="C332" s="4" t="s">
        <v>52</v>
      </c>
    </row>
    <row r="333" spans="1:3" x14ac:dyDescent="0.25">
      <c r="A333">
        <v>326</v>
      </c>
      <c r="B333">
        <v>109057366</v>
      </c>
      <c r="C333" s="4" t="s">
        <v>52</v>
      </c>
    </row>
    <row r="334" spans="1:3" x14ac:dyDescent="0.25">
      <c r="A334">
        <v>327</v>
      </c>
      <c r="B334">
        <v>109057442</v>
      </c>
      <c r="C334" s="4" t="s">
        <v>52</v>
      </c>
    </row>
    <row r="335" spans="1:3" ht="237" x14ac:dyDescent="0.25">
      <c r="A335">
        <v>328</v>
      </c>
      <c r="B335">
        <v>109057895</v>
      </c>
      <c r="C335" s="4" t="s">
        <v>799</v>
      </c>
    </row>
    <row r="336" spans="1:3" x14ac:dyDescent="0.25">
      <c r="A336">
        <v>329</v>
      </c>
      <c r="B336">
        <v>109058065</v>
      </c>
      <c r="C336" s="4" t="s">
        <v>52</v>
      </c>
    </row>
    <row r="337" spans="1:3" x14ac:dyDescent="0.25">
      <c r="A337">
        <v>330</v>
      </c>
      <c r="B337">
        <v>109058308</v>
      </c>
      <c r="C337" s="4" t="s">
        <v>52</v>
      </c>
    </row>
    <row r="338" spans="1:3" x14ac:dyDescent="0.25">
      <c r="A338">
        <v>331</v>
      </c>
      <c r="B338">
        <v>109058408</v>
      </c>
      <c r="C338" s="4" t="s">
        <v>52</v>
      </c>
    </row>
    <row r="339" spans="1:3" x14ac:dyDescent="0.25">
      <c r="A339">
        <v>332</v>
      </c>
      <c r="B339">
        <v>109058485</v>
      </c>
      <c r="C339" s="4" t="s">
        <v>52</v>
      </c>
    </row>
    <row r="340" spans="1:3" x14ac:dyDescent="0.25">
      <c r="A340">
        <v>333</v>
      </c>
      <c r="B340">
        <v>109058576</v>
      </c>
      <c r="C340" s="4" t="s">
        <v>52</v>
      </c>
    </row>
    <row r="341" spans="1:3" x14ac:dyDescent="0.25">
      <c r="A341">
        <v>334</v>
      </c>
      <c r="B341">
        <v>109058614</v>
      </c>
      <c r="C341" s="4" t="s">
        <v>52</v>
      </c>
    </row>
    <row r="342" spans="1:3" x14ac:dyDescent="0.25">
      <c r="A342">
        <v>335</v>
      </c>
      <c r="B342">
        <v>109058737</v>
      </c>
      <c r="C342" s="4" t="s">
        <v>52</v>
      </c>
    </row>
    <row r="343" spans="1:3" x14ac:dyDescent="0.25">
      <c r="A343">
        <v>336</v>
      </c>
      <c r="B343">
        <v>109058833</v>
      </c>
      <c r="C343" s="4" t="s">
        <v>52</v>
      </c>
    </row>
    <row r="344" spans="1:3" x14ac:dyDescent="0.25">
      <c r="A344">
        <v>337</v>
      </c>
      <c r="B344">
        <v>109059254</v>
      </c>
      <c r="C344" s="4" t="s">
        <v>52</v>
      </c>
    </row>
    <row r="345" spans="1:3" ht="113.25" x14ac:dyDescent="0.25">
      <c r="A345">
        <v>338</v>
      </c>
      <c r="B345">
        <v>109059437</v>
      </c>
      <c r="C345" s="4" t="s">
        <v>801</v>
      </c>
    </row>
    <row r="346" spans="1:3" x14ac:dyDescent="0.25">
      <c r="A346">
        <v>339</v>
      </c>
      <c r="B346">
        <v>109059466</v>
      </c>
      <c r="C346" s="4" t="s">
        <v>52</v>
      </c>
    </row>
    <row r="347" spans="1:3" x14ac:dyDescent="0.25">
      <c r="A347">
        <v>340</v>
      </c>
      <c r="B347">
        <v>109059498</v>
      </c>
      <c r="C347" s="4" t="s">
        <v>52</v>
      </c>
    </row>
    <row r="348" spans="1:3" x14ac:dyDescent="0.25">
      <c r="A348">
        <v>341</v>
      </c>
      <c r="B348">
        <v>109059563</v>
      </c>
      <c r="C348" s="4" t="s">
        <v>52</v>
      </c>
    </row>
    <row r="349" spans="1:3" ht="113.25" x14ac:dyDescent="0.25">
      <c r="A349">
        <v>342</v>
      </c>
      <c r="B349">
        <v>109059597</v>
      </c>
      <c r="C349" s="4" t="s">
        <v>801</v>
      </c>
    </row>
    <row r="350" spans="1:3" x14ac:dyDescent="0.25">
      <c r="A350">
        <v>343</v>
      </c>
      <c r="B350">
        <v>109059918</v>
      </c>
      <c r="C350" s="4" t="s">
        <v>52</v>
      </c>
    </row>
    <row r="351" spans="1:3" x14ac:dyDescent="0.25">
      <c r="A351">
        <v>344</v>
      </c>
      <c r="B351">
        <v>109059965</v>
      </c>
      <c r="C351" s="4" t="s">
        <v>52</v>
      </c>
    </row>
    <row r="352" spans="1:3" x14ac:dyDescent="0.25">
      <c r="A352">
        <v>345</v>
      </c>
      <c r="B352">
        <v>109060071</v>
      </c>
      <c r="C352" s="4" t="s">
        <v>52</v>
      </c>
    </row>
    <row r="353" spans="1:3" x14ac:dyDescent="0.25">
      <c r="A353">
        <v>346</v>
      </c>
      <c r="B353">
        <v>109060144</v>
      </c>
      <c r="C353" s="4" t="s">
        <v>52</v>
      </c>
    </row>
    <row r="354" spans="1:3" x14ac:dyDescent="0.25">
      <c r="A354">
        <v>347</v>
      </c>
      <c r="B354">
        <v>109060206</v>
      </c>
      <c r="C354" s="4" t="s">
        <v>52</v>
      </c>
    </row>
    <row r="355" spans="1:3" x14ac:dyDescent="0.25">
      <c r="A355">
        <v>348</v>
      </c>
      <c r="B355">
        <v>109060281</v>
      </c>
      <c r="C355" s="4" t="s">
        <v>52</v>
      </c>
    </row>
    <row r="356" spans="1:3" x14ac:dyDescent="0.25">
      <c r="A356">
        <v>349</v>
      </c>
      <c r="B356">
        <v>109060316</v>
      </c>
      <c r="C356" s="4" t="s">
        <v>52</v>
      </c>
    </row>
    <row r="357" spans="1:3" x14ac:dyDescent="0.25">
      <c r="A357">
        <v>350</v>
      </c>
      <c r="B357">
        <v>109060512</v>
      </c>
      <c r="C357" s="4" t="s">
        <v>52</v>
      </c>
    </row>
    <row r="358" spans="1:3" ht="68.25" x14ac:dyDescent="0.25">
      <c r="A358">
        <v>351</v>
      </c>
      <c r="B358">
        <v>109060800</v>
      </c>
      <c r="C358" s="4" t="s">
        <v>818</v>
      </c>
    </row>
    <row r="359" spans="1:3" ht="79.5" x14ac:dyDescent="0.25">
      <c r="A359">
        <v>352</v>
      </c>
      <c r="B359">
        <v>109061145</v>
      </c>
      <c r="C359" s="4" t="s">
        <v>828</v>
      </c>
    </row>
    <row r="360" spans="1:3" ht="79.5" x14ac:dyDescent="0.25">
      <c r="A360">
        <v>353</v>
      </c>
      <c r="B360">
        <v>109061285</v>
      </c>
      <c r="C360" s="4" t="s">
        <v>828</v>
      </c>
    </row>
    <row r="361" spans="1:3" ht="90.75" x14ac:dyDescent="0.25">
      <c r="A361">
        <v>354</v>
      </c>
      <c r="B361">
        <v>109061326</v>
      </c>
      <c r="C361" s="4" t="s">
        <v>836</v>
      </c>
    </row>
    <row r="362" spans="1:3" x14ac:dyDescent="0.25">
      <c r="A362">
        <v>355</v>
      </c>
      <c r="B362">
        <v>109061442</v>
      </c>
      <c r="C362" s="4" t="s">
        <v>52</v>
      </c>
    </row>
    <row r="363" spans="1:3" x14ac:dyDescent="0.25">
      <c r="A363">
        <v>356</v>
      </c>
      <c r="B363">
        <v>109061537</v>
      </c>
      <c r="C363" s="4" t="s">
        <v>52</v>
      </c>
    </row>
    <row r="364" spans="1:3" ht="315.75" x14ac:dyDescent="0.25">
      <c r="A364">
        <v>357</v>
      </c>
      <c r="B364">
        <v>109061989</v>
      </c>
      <c r="C364" s="4" t="s">
        <v>850</v>
      </c>
    </row>
    <row r="365" spans="1:3" ht="68.25" x14ac:dyDescent="0.25">
      <c r="A365">
        <v>358</v>
      </c>
      <c r="B365">
        <v>109159725</v>
      </c>
      <c r="C365" s="4" t="s">
        <v>858</v>
      </c>
    </row>
    <row r="366" spans="1:3" ht="158.25" x14ac:dyDescent="0.25">
      <c r="A366">
        <v>359</v>
      </c>
      <c r="B366">
        <v>109159911</v>
      </c>
      <c r="C366" s="4" t="s">
        <v>863</v>
      </c>
    </row>
    <row r="367" spans="1:3" x14ac:dyDescent="0.25">
      <c r="A367">
        <v>360</v>
      </c>
      <c r="B367">
        <v>109160293</v>
      </c>
      <c r="C367" s="4" t="s">
        <v>52</v>
      </c>
    </row>
    <row r="368" spans="1:3" ht="68.25" x14ac:dyDescent="0.25">
      <c r="A368">
        <v>361</v>
      </c>
      <c r="B368">
        <v>109160512</v>
      </c>
      <c r="C368" s="4" t="s">
        <v>872</v>
      </c>
    </row>
    <row r="369" spans="1:3" ht="68.25" x14ac:dyDescent="0.25">
      <c r="A369">
        <v>362</v>
      </c>
      <c r="B369">
        <v>109160877</v>
      </c>
      <c r="C369" s="4" t="s">
        <v>858</v>
      </c>
    </row>
    <row r="370" spans="1:3" ht="68.25" x14ac:dyDescent="0.25">
      <c r="A370">
        <v>363</v>
      </c>
      <c r="B370">
        <v>109161453</v>
      </c>
      <c r="C370" s="4" t="s">
        <v>858</v>
      </c>
    </row>
    <row r="371" spans="1:3" ht="68.25" x14ac:dyDescent="0.25">
      <c r="A371">
        <v>364</v>
      </c>
      <c r="B371">
        <v>109162862</v>
      </c>
      <c r="C371" s="4" t="s">
        <v>858</v>
      </c>
    </row>
    <row r="372" spans="1:3" ht="68.25" x14ac:dyDescent="0.25">
      <c r="A372">
        <v>365</v>
      </c>
      <c r="B372">
        <v>109163415</v>
      </c>
      <c r="C372" s="4" t="s">
        <v>858</v>
      </c>
    </row>
    <row r="373" spans="1:3" x14ac:dyDescent="0.25">
      <c r="A373">
        <v>366</v>
      </c>
      <c r="B373">
        <v>109164392</v>
      </c>
      <c r="C373" s="4" t="s">
        <v>52</v>
      </c>
    </row>
    <row r="374" spans="1:3" x14ac:dyDescent="0.25">
      <c r="A374">
        <v>367</v>
      </c>
      <c r="B374">
        <v>109164563</v>
      </c>
      <c r="C374" s="4" t="s">
        <v>52</v>
      </c>
    </row>
    <row r="375" spans="1:3" x14ac:dyDescent="0.25">
      <c r="A375">
        <v>368</v>
      </c>
      <c r="B375">
        <v>109164627</v>
      </c>
      <c r="C375" s="4" t="s">
        <v>52</v>
      </c>
    </row>
    <row r="376" spans="1:3" x14ac:dyDescent="0.25">
      <c r="A376">
        <v>369</v>
      </c>
      <c r="B376">
        <v>109164689</v>
      </c>
      <c r="C376" s="4" t="s">
        <v>52</v>
      </c>
    </row>
    <row r="377" spans="1:3" x14ac:dyDescent="0.25">
      <c r="A377">
        <v>370</v>
      </c>
      <c r="B377">
        <v>109164764</v>
      </c>
      <c r="C377" s="4" t="s">
        <v>52</v>
      </c>
    </row>
    <row r="378" spans="1:3" x14ac:dyDescent="0.25">
      <c r="A378">
        <v>371</v>
      </c>
      <c r="B378">
        <v>109164895</v>
      </c>
      <c r="C378" s="4" t="s">
        <v>52</v>
      </c>
    </row>
    <row r="379" spans="1:3" x14ac:dyDescent="0.25">
      <c r="A379">
        <v>372</v>
      </c>
      <c r="B379">
        <v>109164981</v>
      </c>
      <c r="C379" s="4" t="s">
        <v>52</v>
      </c>
    </row>
    <row r="380" spans="1:3" x14ac:dyDescent="0.25">
      <c r="A380">
        <v>373</v>
      </c>
      <c r="B380">
        <v>109165103</v>
      </c>
      <c r="C380" s="4" t="s">
        <v>52</v>
      </c>
    </row>
    <row r="381" spans="1:3" x14ac:dyDescent="0.25">
      <c r="A381">
        <v>374</v>
      </c>
      <c r="B381">
        <v>109165318</v>
      </c>
      <c r="C381" s="4" t="s">
        <v>52</v>
      </c>
    </row>
    <row r="382" spans="1:3" x14ac:dyDescent="0.25">
      <c r="A382">
        <v>375</v>
      </c>
      <c r="B382">
        <v>109165371</v>
      </c>
      <c r="C382" s="4" t="s">
        <v>52</v>
      </c>
    </row>
    <row r="383" spans="1:3" ht="259.5" x14ac:dyDescent="0.25">
      <c r="A383">
        <v>376</v>
      </c>
      <c r="B383">
        <v>109166343</v>
      </c>
      <c r="C383" s="4" t="s">
        <v>906</v>
      </c>
    </row>
    <row r="384" spans="1:3" ht="192" x14ac:dyDescent="0.25">
      <c r="A384">
        <v>377</v>
      </c>
      <c r="B384">
        <v>109166538</v>
      </c>
      <c r="C384" s="4" t="s">
        <v>909</v>
      </c>
    </row>
    <row r="385" spans="1:3" x14ac:dyDescent="0.25">
      <c r="A385">
        <v>378</v>
      </c>
      <c r="B385">
        <v>109166580</v>
      </c>
      <c r="C385" s="4" t="s">
        <v>52</v>
      </c>
    </row>
    <row r="386" spans="1:3" x14ac:dyDescent="0.25">
      <c r="A386">
        <v>379</v>
      </c>
      <c r="B386">
        <v>109166606</v>
      </c>
      <c r="C386" s="4" t="s">
        <v>52</v>
      </c>
    </row>
    <row r="387" spans="1:3" ht="192" x14ac:dyDescent="0.25">
      <c r="A387">
        <v>380</v>
      </c>
      <c r="B387">
        <v>109166691</v>
      </c>
      <c r="C387" s="4" t="s">
        <v>911</v>
      </c>
    </row>
    <row r="388" spans="1:3" x14ac:dyDescent="0.25">
      <c r="A388">
        <v>381</v>
      </c>
      <c r="B388">
        <v>109166816</v>
      </c>
      <c r="C388" s="4" t="s">
        <v>52</v>
      </c>
    </row>
    <row r="389" spans="1:3" x14ac:dyDescent="0.25">
      <c r="A389">
        <v>382</v>
      </c>
      <c r="B389">
        <v>109166928</v>
      </c>
      <c r="C389" s="4" t="s">
        <v>52</v>
      </c>
    </row>
    <row r="390" spans="1:3" x14ac:dyDescent="0.25">
      <c r="A390">
        <v>383</v>
      </c>
      <c r="B390">
        <v>109167102</v>
      </c>
      <c r="C390" s="4" t="s">
        <v>52</v>
      </c>
    </row>
    <row r="391" spans="1:3" x14ac:dyDescent="0.25">
      <c r="A391">
        <v>384</v>
      </c>
      <c r="B391">
        <v>109167160</v>
      </c>
      <c r="C391" s="4" t="s">
        <v>52</v>
      </c>
    </row>
    <row r="392" spans="1:3" x14ac:dyDescent="0.25">
      <c r="A392">
        <v>385</v>
      </c>
      <c r="B392">
        <v>109167233</v>
      </c>
      <c r="C392" s="4" t="s">
        <v>52</v>
      </c>
    </row>
    <row r="393" spans="1:3" x14ac:dyDescent="0.25">
      <c r="A393">
        <v>386</v>
      </c>
      <c r="B393">
        <v>109167314</v>
      </c>
      <c r="C393" s="4" t="s">
        <v>52</v>
      </c>
    </row>
    <row r="394" spans="1:3" x14ac:dyDescent="0.25">
      <c r="A394">
        <v>387</v>
      </c>
      <c r="B394">
        <v>109167353</v>
      </c>
      <c r="C394" s="4" t="s">
        <v>52</v>
      </c>
    </row>
    <row r="395" spans="1:3" x14ac:dyDescent="0.25">
      <c r="A395">
        <v>388</v>
      </c>
      <c r="B395">
        <v>109167382</v>
      </c>
      <c r="C395" s="4" t="s">
        <v>52</v>
      </c>
    </row>
    <row r="396" spans="1:3" x14ac:dyDescent="0.25">
      <c r="A396">
        <v>389</v>
      </c>
      <c r="B396">
        <v>109167437</v>
      </c>
      <c r="C396" s="4" t="s">
        <v>52</v>
      </c>
    </row>
    <row r="397" spans="1:3" ht="169.5" x14ac:dyDescent="0.25">
      <c r="A397">
        <v>390</v>
      </c>
      <c r="B397">
        <v>109167606</v>
      </c>
      <c r="C397" s="4" t="s">
        <v>914</v>
      </c>
    </row>
    <row r="398" spans="1:3" x14ac:dyDescent="0.25">
      <c r="A398">
        <v>391</v>
      </c>
      <c r="B398">
        <v>109167986</v>
      </c>
      <c r="C398" s="4" t="s">
        <v>52</v>
      </c>
    </row>
    <row r="399" spans="1:3" ht="147" x14ac:dyDescent="0.25">
      <c r="A399">
        <v>392</v>
      </c>
      <c r="B399">
        <v>109168380</v>
      </c>
      <c r="C399" s="4" t="s">
        <v>921</v>
      </c>
    </row>
    <row r="400" spans="1:3" ht="180.75" x14ac:dyDescent="0.25">
      <c r="A400">
        <v>393</v>
      </c>
      <c r="B400">
        <v>109169043</v>
      </c>
      <c r="C400" s="4" t="s">
        <v>930</v>
      </c>
    </row>
    <row r="401" spans="1:3" x14ac:dyDescent="0.25">
      <c r="A401">
        <v>394</v>
      </c>
      <c r="B401">
        <v>109171277</v>
      </c>
      <c r="C401" s="4" t="s">
        <v>52</v>
      </c>
    </row>
    <row r="402" spans="1:3" x14ac:dyDescent="0.25">
      <c r="A402">
        <v>395</v>
      </c>
      <c r="B402">
        <v>109171646</v>
      </c>
      <c r="C402" s="4" t="s">
        <v>52</v>
      </c>
    </row>
    <row r="403" spans="1:3" x14ac:dyDescent="0.25">
      <c r="A403">
        <v>396</v>
      </c>
      <c r="B403">
        <v>109171717</v>
      </c>
      <c r="C403" s="4" t="s">
        <v>52</v>
      </c>
    </row>
    <row r="404" spans="1:3" x14ac:dyDescent="0.25">
      <c r="A404">
        <v>397</v>
      </c>
      <c r="B404">
        <v>109171794</v>
      </c>
      <c r="C404" s="4" t="s">
        <v>52</v>
      </c>
    </row>
    <row r="405" spans="1:3" x14ac:dyDescent="0.25">
      <c r="A405">
        <v>398</v>
      </c>
      <c r="B405">
        <v>109171827</v>
      </c>
      <c r="C405" s="4" t="s">
        <v>52</v>
      </c>
    </row>
    <row r="406" spans="1:3" x14ac:dyDescent="0.25">
      <c r="A406">
        <v>399</v>
      </c>
      <c r="B406">
        <v>109171886</v>
      </c>
      <c r="C406" s="4" t="s">
        <v>52</v>
      </c>
    </row>
    <row r="407" spans="1:3" x14ac:dyDescent="0.25">
      <c r="A407">
        <v>400</v>
      </c>
      <c r="B407">
        <v>109171929</v>
      </c>
      <c r="C407" s="4" t="s">
        <v>52</v>
      </c>
    </row>
    <row r="408" spans="1:3" x14ac:dyDescent="0.25">
      <c r="A408">
        <v>401</v>
      </c>
      <c r="B408">
        <v>109172041</v>
      </c>
      <c r="C408" s="4" t="s">
        <v>52</v>
      </c>
    </row>
    <row r="409" spans="1:3" x14ac:dyDescent="0.25">
      <c r="A409">
        <v>402</v>
      </c>
      <c r="B409">
        <v>109172078</v>
      </c>
      <c r="C409" s="4" t="s">
        <v>52</v>
      </c>
    </row>
    <row r="410" spans="1:3" x14ac:dyDescent="0.25">
      <c r="A410">
        <v>403</v>
      </c>
      <c r="B410">
        <v>109172128</v>
      </c>
      <c r="C410" s="4" t="s">
        <v>52</v>
      </c>
    </row>
    <row r="411" spans="1:3" x14ac:dyDescent="0.25">
      <c r="A411">
        <v>404</v>
      </c>
      <c r="B411">
        <v>109172263</v>
      </c>
      <c r="C411" s="4" t="s">
        <v>52</v>
      </c>
    </row>
    <row r="412" spans="1:3" x14ac:dyDescent="0.25">
      <c r="A412">
        <v>405</v>
      </c>
      <c r="B412">
        <v>109172426</v>
      </c>
      <c r="C412" s="4" t="s">
        <v>52</v>
      </c>
    </row>
    <row r="413" spans="1:3" x14ac:dyDescent="0.25">
      <c r="A413">
        <v>406</v>
      </c>
      <c r="B413">
        <v>109172662</v>
      </c>
      <c r="C413" s="4" t="s">
        <v>52</v>
      </c>
    </row>
    <row r="414" spans="1:3" x14ac:dyDescent="0.25">
      <c r="A414">
        <v>407</v>
      </c>
      <c r="B414">
        <v>109172732</v>
      </c>
      <c r="C414" s="4" t="s">
        <v>52</v>
      </c>
    </row>
    <row r="415" spans="1:3" x14ac:dyDescent="0.25">
      <c r="A415">
        <v>408</v>
      </c>
      <c r="B415">
        <v>109172820</v>
      </c>
      <c r="C415" s="4" t="s">
        <v>52</v>
      </c>
    </row>
    <row r="416" spans="1:3" x14ac:dyDescent="0.25">
      <c r="A416">
        <v>409</v>
      </c>
      <c r="B416">
        <v>109172907</v>
      </c>
      <c r="C416" s="4" t="s">
        <v>52</v>
      </c>
    </row>
    <row r="417" spans="1:3" x14ac:dyDescent="0.25">
      <c r="A417">
        <v>410</v>
      </c>
      <c r="B417">
        <v>109173014</v>
      </c>
      <c r="C417" s="4" t="s">
        <v>52</v>
      </c>
    </row>
    <row r="418" spans="1:3" x14ac:dyDescent="0.25">
      <c r="A418">
        <v>411</v>
      </c>
      <c r="B418">
        <v>109173115</v>
      </c>
      <c r="C418" s="4" t="s">
        <v>52</v>
      </c>
    </row>
    <row r="419" spans="1:3" x14ac:dyDescent="0.25">
      <c r="A419">
        <v>412</v>
      </c>
      <c r="B419">
        <v>109173282</v>
      </c>
      <c r="C419" s="4" t="s">
        <v>52</v>
      </c>
    </row>
    <row r="420" spans="1:3" x14ac:dyDescent="0.25">
      <c r="A420">
        <v>413</v>
      </c>
      <c r="B420">
        <v>109173366</v>
      </c>
      <c r="C420" s="4" t="s">
        <v>52</v>
      </c>
    </row>
    <row r="421" spans="1:3" ht="372" x14ac:dyDescent="0.25">
      <c r="A421">
        <v>414</v>
      </c>
      <c r="B421">
        <v>109205060</v>
      </c>
      <c r="C421" s="4" t="s">
        <v>976</v>
      </c>
    </row>
    <row r="422" spans="1:3" x14ac:dyDescent="0.25">
      <c r="A422">
        <v>415</v>
      </c>
      <c r="B422">
        <v>109205271</v>
      </c>
      <c r="C422" s="4" t="s">
        <v>52</v>
      </c>
    </row>
    <row r="423" spans="1:3" x14ac:dyDescent="0.25">
      <c r="A423">
        <v>416</v>
      </c>
      <c r="B423">
        <v>109205413</v>
      </c>
      <c r="C423" s="4" t="s">
        <v>52</v>
      </c>
    </row>
    <row r="424" spans="1:3" x14ac:dyDescent="0.25">
      <c r="A424">
        <v>417</v>
      </c>
      <c r="B424">
        <v>109205454</v>
      </c>
      <c r="C424" s="4" t="s">
        <v>52</v>
      </c>
    </row>
    <row r="425" spans="1:3" x14ac:dyDescent="0.25">
      <c r="A425">
        <v>418</v>
      </c>
      <c r="B425">
        <v>109205513</v>
      </c>
      <c r="C425" s="4" t="s">
        <v>52</v>
      </c>
    </row>
    <row r="426" spans="1:3" ht="409.6" x14ac:dyDescent="0.25">
      <c r="A426">
        <v>419</v>
      </c>
      <c r="B426">
        <v>109206085</v>
      </c>
      <c r="C426" s="4" t="s">
        <v>984</v>
      </c>
    </row>
    <row r="427" spans="1:3" x14ac:dyDescent="0.25">
      <c r="A427">
        <v>420</v>
      </c>
      <c r="B427">
        <v>109206148</v>
      </c>
      <c r="C427" s="4" t="s">
        <v>52</v>
      </c>
    </row>
    <row r="428" spans="1:3" ht="214.5" x14ac:dyDescent="0.25">
      <c r="A428">
        <v>421</v>
      </c>
      <c r="B428">
        <v>109206375</v>
      </c>
      <c r="C428" s="4" t="s">
        <v>987</v>
      </c>
    </row>
    <row r="429" spans="1:3" x14ac:dyDescent="0.25">
      <c r="A429">
        <v>422</v>
      </c>
      <c r="B429">
        <v>109207095</v>
      </c>
      <c r="C429" s="4" t="s">
        <v>52</v>
      </c>
    </row>
    <row r="430" spans="1:3" x14ac:dyDescent="0.25">
      <c r="A430">
        <v>423</v>
      </c>
      <c r="B430">
        <v>109207196</v>
      </c>
      <c r="C430" s="4" t="s">
        <v>52</v>
      </c>
    </row>
    <row r="431" spans="1:3" x14ac:dyDescent="0.25">
      <c r="A431">
        <v>424</v>
      </c>
      <c r="B431">
        <v>109207245</v>
      </c>
      <c r="C431" s="4" t="s">
        <v>52</v>
      </c>
    </row>
    <row r="432" spans="1:3" x14ac:dyDescent="0.25">
      <c r="A432">
        <v>425</v>
      </c>
      <c r="B432">
        <v>109207299</v>
      </c>
      <c r="C432" s="4" t="s">
        <v>52</v>
      </c>
    </row>
    <row r="433" spans="1:3" x14ac:dyDescent="0.25">
      <c r="A433">
        <v>426</v>
      </c>
      <c r="B433">
        <v>109208382</v>
      </c>
      <c r="C433" s="4" t="s">
        <v>52</v>
      </c>
    </row>
    <row r="434" spans="1:3" x14ac:dyDescent="0.25">
      <c r="A434">
        <v>427</v>
      </c>
      <c r="B434">
        <v>109209937</v>
      </c>
      <c r="C434" s="4" t="s">
        <v>52</v>
      </c>
    </row>
    <row r="435" spans="1:3" x14ac:dyDescent="0.25">
      <c r="A435">
        <v>428</v>
      </c>
      <c r="B435">
        <v>109210062</v>
      </c>
      <c r="C435" s="4" t="s">
        <v>52</v>
      </c>
    </row>
    <row r="436" spans="1:3" x14ac:dyDescent="0.25">
      <c r="A436">
        <v>429</v>
      </c>
      <c r="B436">
        <v>109210327</v>
      </c>
      <c r="C436" s="4" t="s">
        <v>52</v>
      </c>
    </row>
    <row r="437" spans="1:3" x14ac:dyDescent="0.25">
      <c r="A437">
        <v>430</v>
      </c>
      <c r="B437">
        <v>109210523</v>
      </c>
      <c r="C437" s="4" t="s">
        <v>52</v>
      </c>
    </row>
    <row r="438" spans="1:3" x14ac:dyDescent="0.25">
      <c r="A438">
        <v>431</v>
      </c>
      <c r="B438">
        <v>109210631</v>
      </c>
      <c r="C438" s="4" t="s">
        <v>52</v>
      </c>
    </row>
    <row r="439" spans="1:3" x14ac:dyDescent="0.25">
      <c r="A439">
        <v>432</v>
      </c>
      <c r="B439">
        <v>109210700</v>
      </c>
      <c r="C439" s="4" t="s">
        <v>52</v>
      </c>
    </row>
    <row r="440" spans="1:3" x14ac:dyDescent="0.25">
      <c r="A440">
        <v>433</v>
      </c>
      <c r="B440">
        <v>109211153</v>
      </c>
      <c r="C440" s="4" t="s">
        <v>52</v>
      </c>
    </row>
    <row r="441" spans="1:3" x14ac:dyDescent="0.25">
      <c r="A441">
        <v>434</v>
      </c>
      <c r="B441">
        <v>109211300</v>
      </c>
      <c r="C441" s="4" t="s">
        <v>52</v>
      </c>
    </row>
    <row r="442" spans="1:3" x14ac:dyDescent="0.25">
      <c r="A442">
        <v>435</v>
      </c>
      <c r="B442">
        <v>109211583</v>
      </c>
      <c r="C442" s="4" t="s">
        <v>52</v>
      </c>
    </row>
    <row r="443" spans="1:3" x14ac:dyDescent="0.25">
      <c r="A443">
        <v>436</v>
      </c>
      <c r="B443">
        <v>109211681</v>
      </c>
      <c r="C443" s="4" t="s">
        <v>52</v>
      </c>
    </row>
    <row r="444" spans="1:3" x14ac:dyDescent="0.25">
      <c r="A444">
        <v>437</v>
      </c>
      <c r="B444">
        <v>109211728</v>
      </c>
      <c r="C444" s="4" t="s">
        <v>52</v>
      </c>
    </row>
    <row r="445" spans="1:3" x14ac:dyDescent="0.25">
      <c r="A445">
        <v>438</v>
      </c>
      <c r="B445">
        <v>109211750</v>
      </c>
      <c r="C445" s="4" t="s">
        <v>52</v>
      </c>
    </row>
    <row r="446" spans="1:3" x14ac:dyDescent="0.25">
      <c r="A446">
        <v>439</v>
      </c>
      <c r="B446">
        <v>109211796</v>
      </c>
      <c r="C446" s="4" t="s">
        <v>52</v>
      </c>
    </row>
    <row r="447" spans="1:3" x14ac:dyDescent="0.25">
      <c r="A447">
        <v>440</v>
      </c>
      <c r="B447">
        <v>109211881</v>
      </c>
      <c r="C447" s="4" t="s">
        <v>52</v>
      </c>
    </row>
    <row r="448" spans="1:3" x14ac:dyDescent="0.25">
      <c r="A448">
        <v>441</v>
      </c>
      <c r="B448">
        <v>109211944</v>
      </c>
      <c r="C448" s="4" t="s">
        <v>52</v>
      </c>
    </row>
    <row r="449" spans="1:3" x14ac:dyDescent="0.25">
      <c r="A449">
        <v>442</v>
      </c>
      <c r="B449">
        <v>109211964</v>
      </c>
      <c r="C449" s="4" t="s">
        <v>52</v>
      </c>
    </row>
    <row r="450" spans="1:3" x14ac:dyDescent="0.25">
      <c r="A450">
        <v>443</v>
      </c>
      <c r="B450">
        <v>109211987</v>
      </c>
      <c r="C450" s="4" t="s">
        <v>52</v>
      </c>
    </row>
    <row r="451" spans="1:3" x14ac:dyDescent="0.25">
      <c r="A451">
        <v>444</v>
      </c>
      <c r="B451">
        <v>109212117</v>
      </c>
      <c r="C451" s="4" t="s">
        <v>52</v>
      </c>
    </row>
    <row r="452" spans="1:3" x14ac:dyDescent="0.25">
      <c r="A452">
        <v>445</v>
      </c>
      <c r="B452">
        <v>109212266</v>
      </c>
      <c r="C452" s="4" t="s">
        <v>52</v>
      </c>
    </row>
    <row r="453" spans="1:3" x14ac:dyDescent="0.25">
      <c r="A453">
        <v>446</v>
      </c>
      <c r="B453">
        <v>109212299</v>
      </c>
      <c r="C453" s="4" t="s">
        <v>52</v>
      </c>
    </row>
    <row r="454" spans="1:3" x14ac:dyDescent="0.25">
      <c r="A454">
        <v>447</v>
      </c>
      <c r="B454">
        <v>109212329</v>
      </c>
      <c r="C454" s="4" t="s">
        <v>52</v>
      </c>
    </row>
    <row r="455" spans="1:3" x14ac:dyDescent="0.25">
      <c r="A455">
        <v>448</v>
      </c>
      <c r="B455">
        <v>109212363</v>
      </c>
      <c r="C455" s="4" t="s">
        <v>52</v>
      </c>
    </row>
    <row r="456" spans="1:3" x14ac:dyDescent="0.25">
      <c r="A456">
        <v>449</v>
      </c>
      <c r="B456">
        <v>109212411</v>
      </c>
      <c r="C456" s="4" t="s">
        <v>52</v>
      </c>
    </row>
    <row r="457" spans="1:3" x14ac:dyDescent="0.25">
      <c r="A457">
        <v>450</v>
      </c>
      <c r="B457">
        <v>109212445</v>
      </c>
      <c r="C457" s="4" t="s">
        <v>52</v>
      </c>
    </row>
    <row r="458" spans="1:3" x14ac:dyDescent="0.25">
      <c r="A458">
        <v>451</v>
      </c>
      <c r="B458">
        <v>109212476</v>
      </c>
      <c r="C458" s="4" t="s">
        <v>52</v>
      </c>
    </row>
    <row r="459" spans="1:3" x14ac:dyDescent="0.25">
      <c r="A459">
        <v>452</v>
      </c>
      <c r="B459">
        <v>109212501</v>
      </c>
      <c r="C459" s="4" t="s">
        <v>52</v>
      </c>
    </row>
    <row r="460" spans="1:3" x14ac:dyDescent="0.25">
      <c r="A460">
        <v>453</v>
      </c>
      <c r="B460">
        <v>109212524</v>
      </c>
      <c r="C460" s="4" t="s">
        <v>52</v>
      </c>
    </row>
    <row r="461" spans="1:3" x14ac:dyDescent="0.25">
      <c r="A461">
        <v>454</v>
      </c>
      <c r="B461">
        <v>109212586</v>
      </c>
      <c r="C461" s="4" t="s">
        <v>52</v>
      </c>
    </row>
    <row r="462" spans="1:3" x14ac:dyDescent="0.25">
      <c r="A462">
        <v>455</v>
      </c>
      <c r="B462">
        <v>109212609</v>
      </c>
      <c r="C462" s="4" t="s">
        <v>52</v>
      </c>
    </row>
    <row r="463" spans="1:3" x14ac:dyDescent="0.25">
      <c r="A463">
        <v>456</v>
      </c>
      <c r="B463">
        <v>109212630</v>
      </c>
      <c r="C463" s="4" t="s">
        <v>52</v>
      </c>
    </row>
    <row r="464" spans="1:3" x14ac:dyDescent="0.25">
      <c r="A464">
        <v>457</v>
      </c>
      <c r="B464">
        <v>109212662</v>
      </c>
      <c r="C464" s="4" t="s">
        <v>52</v>
      </c>
    </row>
    <row r="465" spans="1:3" x14ac:dyDescent="0.25">
      <c r="A465">
        <v>458</v>
      </c>
      <c r="B465">
        <v>109212797</v>
      </c>
      <c r="C465" s="4" t="s">
        <v>52</v>
      </c>
    </row>
    <row r="466" spans="1:3" x14ac:dyDescent="0.25">
      <c r="A466">
        <v>459</v>
      </c>
      <c r="B466">
        <v>109212814</v>
      </c>
      <c r="C466" s="4" t="s">
        <v>52</v>
      </c>
    </row>
    <row r="467" spans="1:3" x14ac:dyDescent="0.25">
      <c r="A467">
        <v>460</v>
      </c>
      <c r="B467">
        <v>109212852</v>
      </c>
      <c r="C467" s="4" t="s">
        <v>52</v>
      </c>
    </row>
    <row r="468" spans="1:3" x14ac:dyDescent="0.25">
      <c r="A468">
        <v>461</v>
      </c>
      <c r="B468">
        <v>109213000</v>
      </c>
      <c r="C468" s="4" t="s">
        <v>52</v>
      </c>
    </row>
    <row r="469" spans="1:3" x14ac:dyDescent="0.25">
      <c r="A469">
        <v>462</v>
      </c>
      <c r="B469">
        <v>109213076</v>
      </c>
      <c r="C469" s="4" t="s">
        <v>52</v>
      </c>
    </row>
    <row r="470" spans="1:3" ht="225.75" x14ac:dyDescent="0.25">
      <c r="A470">
        <v>463</v>
      </c>
      <c r="B470">
        <v>109213079</v>
      </c>
      <c r="C470" s="4" t="s">
        <v>1025</v>
      </c>
    </row>
    <row r="471" spans="1:3" x14ac:dyDescent="0.25">
      <c r="A471">
        <v>464</v>
      </c>
      <c r="B471">
        <v>109213180</v>
      </c>
      <c r="C471" s="4" t="s">
        <v>52</v>
      </c>
    </row>
    <row r="472" spans="1:3" x14ac:dyDescent="0.25">
      <c r="A472">
        <v>465</v>
      </c>
      <c r="B472">
        <v>109213366</v>
      </c>
      <c r="C472" s="4" t="s">
        <v>52</v>
      </c>
    </row>
    <row r="473" spans="1:3" x14ac:dyDescent="0.25">
      <c r="A473">
        <v>466</v>
      </c>
      <c r="B473">
        <v>109213381</v>
      </c>
      <c r="C473" s="4" t="s">
        <v>52</v>
      </c>
    </row>
    <row r="474" spans="1:3" x14ac:dyDescent="0.25">
      <c r="A474">
        <v>467</v>
      </c>
      <c r="B474">
        <v>109213479</v>
      </c>
      <c r="C474" s="4" t="s">
        <v>52</v>
      </c>
    </row>
    <row r="475" spans="1:3" x14ac:dyDescent="0.25">
      <c r="A475">
        <v>468</v>
      </c>
      <c r="B475">
        <v>109213556</v>
      </c>
      <c r="C475" s="4" t="s">
        <v>52</v>
      </c>
    </row>
    <row r="476" spans="1:3" ht="124.5" x14ac:dyDescent="0.25">
      <c r="A476">
        <v>469</v>
      </c>
      <c r="B476">
        <v>109213668</v>
      </c>
      <c r="C476" s="4" t="s">
        <v>1049</v>
      </c>
    </row>
    <row r="477" spans="1:3" x14ac:dyDescent="0.25">
      <c r="A477">
        <v>470</v>
      </c>
      <c r="B477">
        <v>109213695</v>
      </c>
      <c r="C477" s="4" t="s">
        <v>52</v>
      </c>
    </row>
    <row r="478" spans="1:3" x14ac:dyDescent="0.25">
      <c r="A478">
        <v>471</v>
      </c>
      <c r="B478">
        <v>109215951</v>
      </c>
      <c r="C478" s="4" t="s">
        <v>52</v>
      </c>
    </row>
    <row r="479" spans="1:3" x14ac:dyDescent="0.25">
      <c r="A479">
        <v>472</v>
      </c>
      <c r="B479">
        <v>109216055</v>
      </c>
      <c r="C479" s="4" t="s">
        <v>52</v>
      </c>
    </row>
    <row r="480" spans="1:3" x14ac:dyDescent="0.25">
      <c r="A480">
        <v>473</v>
      </c>
      <c r="B480">
        <v>109216162</v>
      </c>
      <c r="C480" s="4" t="s">
        <v>52</v>
      </c>
    </row>
    <row r="481" spans="1:3" x14ac:dyDescent="0.25">
      <c r="A481">
        <v>474</v>
      </c>
      <c r="B481">
        <v>109216283</v>
      </c>
      <c r="C481" s="4" t="s">
        <v>52</v>
      </c>
    </row>
    <row r="482" spans="1:3" ht="124.5" x14ac:dyDescent="0.25">
      <c r="A482">
        <v>475</v>
      </c>
      <c r="B482">
        <v>109216514</v>
      </c>
      <c r="C482" s="4" t="s">
        <v>1058</v>
      </c>
    </row>
    <row r="483" spans="1:3" x14ac:dyDescent="0.25">
      <c r="A483">
        <v>476</v>
      </c>
      <c r="B483">
        <v>109216598</v>
      </c>
      <c r="C483" s="4" t="s">
        <v>52</v>
      </c>
    </row>
    <row r="484" spans="1:3" x14ac:dyDescent="0.25">
      <c r="A484">
        <v>477</v>
      </c>
      <c r="B484">
        <v>109216651</v>
      </c>
      <c r="C484" s="4"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480"/>
  <sheetViews>
    <sheetView tabSelected="1" topLeftCell="B22" workbookViewId="0">
      <selection activeCell="D3" sqref="D3"/>
    </sheetView>
  </sheetViews>
  <sheetFormatPr baseColWidth="10" defaultColWidth="8.85546875" defaultRowHeight="15" x14ac:dyDescent="0.25"/>
  <cols>
    <col min="1" max="1" width="8.140625" bestFit="1" customWidth="1"/>
    <col min="3" max="4" width="12.5703125" bestFit="1" customWidth="1"/>
    <col min="5" max="5" width="12.85546875" bestFit="1" customWidth="1"/>
    <col min="7" max="7" width="20.42578125" bestFit="1" customWidth="1"/>
    <col min="8" max="8" width="13.140625" bestFit="1" customWidth="1"/>
    <col min="9" max="9" width="25" bestFit="1" customWidth="1"/>
    <col min="10" max="10" width="13.42578125" bestFit="1" customWidth="1"/>
    <col min="11" max="11" width="25.85546875" bestFit="1" customWidth="1"/>
    <col min="12" max="12" width="13.42578125" bestFit="1" customWidth="1"/>
    <col min="13" max="13" width="23.85546875" bestFit="1" customWidth="1"/>
    <col min="14" max="14" width="13.42578125" bestFit="1" customWidth="1"/>
    <col min="15" max="15" width="23.85546875" bestFit="1" customWidth="1"/>
    <col min="16" max="16" width="25.85546875" bestFit="1" customWidth="1"/>
    <col min="17" max="17" width="13.42578125" bestFit="1" customWidth="1"/>
    <col min="18" max="19" width="23.85546875" bestFit="1" customWidth="1"/>
    <col min="20" max="20" width="22.5703125" bestFit="1" customWidth="1"/>
    <col min="21" max="21" width="13.42578125" bestFit="1" customWidth="1"/>
    <col min="22" max="22" width="21.140625" bestFit="1" customWidth="1"/>
    <col min="23" max="23" width="21.85546875" bestFit="1" customWidth="1"/>
    <col min="24" max="24" width="20.42578125" bestFit="1" customWidth="1"/>
    <col min="25" max="25" width="13.42578125" bestFit="1" customWidth="1"/>
    <col min="26" max="26" width="19.42578125" bestFit="1" customWidth="1"/>
  </cols>
  <sheetData>
    <row r="1" spans="1:26" x14ac:dyDescent="0.25">
      <c r="A1">
        <f>SUBTOTAL(103,A3:A480)</f>
        <v>477</v>
      </c>
      <c r="B1">
        <f t="shared" ref="B1:Z1" si="0">SUBTOTAL(103,B3:B480)</f>
        <v>20</v>
      </c>
      <c r="C1">
        <f t="shared" si="0"/>
        <v>477</v>
      </c>
      <c r="D1">
        <f t="shared" si="0"/>
        <v>477</v>
      </c>
      <c r="E1">
        <f t="shared" si="0"/>
        <v>38</v>
      </c>
      <c r="F1">
        <f t="shared" si="0"/>
        <v>477</v>
      </c>
      <c r="G1">
        <f t="shared" si="0"/>
        <v>468</v>
      </c>
      <c r="H1">
        <f t="shared" si="0"/>
        <v>120</v>
      </c>
      <c r="I1">
        <f t="shared" si="0"/>
        <v>468</v>
      </c>
      <c r="J1">
        <f t="shared" si="0"/>
        <v>79</v>
      </c>
      <c r="K1">
        <f t="shared" si="0"/>
        <v>473</v>
      </c>
      <c r="L1">
        <f t="shared" si="0"/>
        <v>97</v>
      </c>
      <c r="M1">
        <f t="shared" si="0"/>
        <v>466</v>
      </c>
      <c r="N1">
        <f t="shared" si="0"/>
        <v>159</v>
      </c>
      <c r="O1">
        <f t="shared" si="0"/>
        <v>476</v>
      </c>
      <c r="P1">
        <f t="shared" si="0"/>
        <v>7</v>
      </c>
      <c r="Q1">
        <f t="shared" si="0"/>
        <v>201</v>
      </c>
      <c r="R1">
        <f t="shared" si="0"/>
        <v>326</v>
      </c>
      <c r="S1">
        <f t="shared" si="0"/>
        <v>166</v>
      </c>
      <c r="T1">
        <f t="shared" si="0"/>
        <v>12</v>
      </c>
      <c r="U1">
        <f t="shared" si="0"/>
        <v>84</v>
      </c>
      <c r="V1">
        <f t="shared" si="0"/>
        <v>30</v>
      </c>
      <c r="W1">
        <f t="shared" si="0"/>
        <v>470</v>
      </c>
      <c r="X1">
        <f t="shared" si="0"/>
        <v>470</v>
      </c>
      <c r="Y1">
        <f t="shared" si="0"/>
        <v>97</v>
      </c>
      <c r="Z1">
        <f t="shared" si="0"/>
        <v>46</v>
      </c>
    </row>
    <row r="2" spans="1:26" s="13" customFormat="1" ht="93.6" customHeight="1" x14ac:dyDescent="0.25">
      <c r="A2" s="12" t="s">
        <v>26</v>
      </c>
      <c r="B2" s="12" t="s">
        <v>27</v>
      </c>
      <c r="C2" s="12" t="s">
        <v>28</v>
      </c>
      <c r="D2" s="12" t="s">
        <v>29</v>
      </c>
      <c r="E2" s="12" t="s">
        <v>30</v>
      </c>
      <c r="F2" s="12" t="s">
        <v>31</v>
      </c>
      <c r="G2" s="12" t="s">
        <v>32</v>
      </c>
      <c r="H2" s="12" t="s">
        <v>33</v>
      </c>
      <c r="I2" s="12" t="s">
        <v>34</v>
      </c>
      <c r="J2" s="12" t="s">
        <v>35</v>
      </c>
      <c r="K2" s="12" t="s">
        <v>36</v>
      </c>
      <c r="L2" s="12" t="s">
        <v>37</v>
      </c>
      <c r="M2" s="12" t="s">
        <v>38</v>
      </c>
      <c r="N2" s="12" t="s">
        <v>39</v>
      </c>
      <c r="O2" s="12" t="s">
        <v>40</v>
      </c>
      <c r="P2" s="12" t="s">
        <v>41</v>
      </c>
      <c r="Q2" s="12" t="s">
        <v>42</v>
      </c>
      <c r="R2" s="12" t="s">
        <v>43</v>
      </c>
      <c r="S2" s="12" t="s">
        <v>44</v>
      </c>
      <c r="T2" s="12" t="s">
        <v>45</v>
      </c>
      <c r="U2" s="12" t="s">
        <v>46</v>
      </c>
      <c r="V2" s="12" t="s">
        <v>47</v>
      </c>
      <c r="W2" s="12" t="s">
        <v>48</v>
      </c>
      <c r="X2" s="12" t="s">
        <v>49</v>
      </c>
      <c r="Y2" s="12" t="s">
        <v>50</v>
      </c>
      <c r="Z2" s="12" t="s">
        <v>51</v>
      </c>
    </row>
    <row r="3" spans="1:26" ht="102" x14ac:dyDescent="0.25">
      <c r="A3" s="4" t="s">
        <v>53</v>
      </c>
      <c r="C3" s="4" t="s">
        <v>54</v>
      </c>
      <c r="D3" s="4" t="s">
        <v>55</v>
      </c>
      <c r="E3" s="4" t="s">
        <v>56</v>
      </c>
      <c r="F3" s="4">
        <v>1</v>
      </c>
      <c r="G3" s="4" t="s">
        <v>57</v>
      </c>
      <c r="I3" s="4" t="s">
        <v>57</v>
      </c>
      <c r="K3" s="4" t="s">
        <v>57</v>
      </c>
      <c r="M3" s="4" t="s">
        <v>58</v>
      </c>
      <c r="O3" s="4" t="s">
        <v>59</v>
      </c>
      <c r="Q3" s="4" t="s">
        <v>60</v>
      </c>
      <c r="S3" s="4" t="s">
        <v>61</v>
      </c>
      <c r="W3" s="4" t="s">
        <v>62</v>
      </c>
      <c r="X3" s="4" t="s">
        <v>57</v>
      </c>
      <c r="Y3" s="4" t="s">
        <v>63</v>
      </c>
    </row>
    <row r="4" spans="1:26" ht="180.75" x14ac:dyDescent="0.25">
      <c r="A4" s="4" t="s">
        <v>53</v>
      </c>
      <c r="C4" s="4" t="s">
        <v>54</v>
      </c>
      <c r="D4" s="4" t="s">
        <v>55</v>
      </c>
      <c r="E4" s="4" t="s">
        <v>64</v>
      </c>
      <c r="F4" s="4">
        <v>1</v>
      </c>
      <c r="G4" s="4" t="s">
        <v>57</v>
      </c>
      <c r="H4" s="4" t="s">
        <v>65</v>
      </c>
      <c r="I4" s="4" t="s">
        <v>57</v>
      </c>
      <c r="J4" s="4" t="s">
        <v>66</v>
      </c>
      <c r="K4" s="4" t="s">
        <v>57</v>
      </c>
      <c r="L4" s="4" t="s">
        <v>67</v>
      </c>
      <c r="M4" s="4" t="s">
        <v>58</v>
      </c>
      <c r="N4" s="4" t="s">
        <v>68</v>
      </c>
      <c r="O4" s="4" t="s">
        <v>69</v>
      </c>
      <c r="Q4" s="4" t="s">
        <v>70</v>
      </c>
      <c r="S4" s="4" t="s">
        <v>61</v>
      </c>
      <c r="U4" s="4" t="s">
        <v>71</v>
      </c>
      <c r="W4" s="4" t="s">
        <v>72</v>
      </c>
      <c r="X4" s="4" t="s">
        <v>57</v>
      </c>
      <c r="Y4" s="4" t="s">
        <v>73</v>
      </c>
      <c r="Z4" s="4" t="s">
        <v>74</v>
      </c>
    </row>
    <row r="5" spans="1:26" ht="203.25" x14ac:dyDescent="0.25">
      <c r="A5" s="4" t="s">
        <v>53</v>
      </c>
      <c r="C5" s="4" t="s">
        <v>54</v>
      </c>
      <c r="D5" s="4" t="s">
        <v>55</v>
      </c>
      <c r="E5" s="4" t="s">
        <v>75</v>
      </c>
      <c r="F5" s="4">
        <v>1</v>
      </c>
      <c r="G5" s="4" t="s">
        <v>57</v>
      </c>
      <c r="I5" s="4" t="s">
        <v>57</v>
      </c>
      <c r="J5" s="4" t="s">
        <v>76</v>
      </c>
      <c r="K5" s="4" t="s">
        <v>57</v>
      </c>
      <c r="M5" s="4" t="s">
        <v>58</v>
      </c>
      <c r="N5" s="4" t="s">
        <v>77</v>
      </c>
      <c r="O5" s="4" t="s">
        <v>69</v>
      </c>
      <c r="Q5" s="4" t="s">
        <v>78</v>
      </c>
      <c r="S5" s="4" t="s">
        <v>61</v>
      </c>
      <c r="W5" s="4" t="s">
        <v>79</v>
      </c>
      <c r="X5" s="4" t="s">
        <v>57</v>
      </c>
      <c r="Y5" s="4" t="s">
        <v>80</v>
      </c>
    </row>
    <row r="6" spans="1:26" ht="203.25" x14ac:dyDescent="0.25">
      <c r="A6" s="4" t="s">
        <v>53</v>
      </c>
      <c r="C6" s="4" t="s">
        <v>54</v>
      </c>
      <c r="D6" s="4" t="s">
        <v>81</v>
      </c>
      <c r="F6" s="4">
        <v>2</v>
      </c>
      <c r="G6" s="4" t="s">
        <v>57</v>
      </c>
      <c r="H6" s="4" t="s">
        <v>82</v>
      </c>
      <c r="I6" s="4" t="s">
        <v>57</v>
      </c>
      <c r="J6" s="4" t="s">
        <v>83</v>
      </c>
      <c r="K6" s="4" t="s">
        <v>57</v>
      </c>
      <c r="L6" s="4" t="s">
        <v>84</v>
      </c>
      <c r="M6" s="4" t="s">
        <v>58</v>
      </c>
      <c r="N6" s="4" t="s">
        <v>85</v>
      </c>
      <c r="O6" s="4" t="s">
        <v>86</v>
      </c>
      <c r="S6" s="4" t="s">
        <v>61</v>
      </c>
      <c r="W6" s="4" t="s">
        <v>87</v>
      </c>
      <c r="X6" s="4" t="s">
        <v>57</v>
      </c>
    </row>
    <row r="7" spans="1:26" ht="225.75" x14ac:dyDescent="0.25">
      <c r="A7" s="4" t="s">
        <v>53</v>
      </c>
      <c r="C7" s="4" t="s">
        <v>54</v>
      </c>
      <c r="D7" s="4" t="s">
        <v>81</v>
      </c>
      <c r="F7" s="4">
        <v>1</v>
      </c>
      <c r="G7" s="4" t="s">
        <v>57</v>
      </c>
      <c r="H7" s="4" t="s">
        <v>88</v>
      </c>
      <c r="I7" s="4" t="s">
        <v>57</v>
      </c>
      <c r="K7" s="4" t="s">
        <v>57</v>
      </c>
      <c r="M7" s="4" t="s">
        <v>58</v>
      </c>
      <c r="N7" s="4" t="s">
        <v>89</v>
      </c>
      <c r="O7" s="4" t="s">
        <v>69</v>
      </c>
      <c r="Q7" s="4" t="s">
        <v>90</v>
      </c>
      <c r="S7" s="4" t="s">
        <v>61</v>
      </c>
      <c r="W7" s="4" t="s">
        <v>91</v>
      </c>
      <c r="X7" s="4" t="s">
        <v>57</v>
      </c>
      <c r="Y7" s="4" t="s">
        <v>92</v>
      </c>
    </row>
    <row r="8" spans="1:26" ht="169.5" x14ac:dyDescent="0.25">
      <c r="A8" s="4" t="s">
        <v>53</v>
      </c>
      <c r="C8" s="4" t="s">
        <v>54</v>
      </c>
      <c r="D8" s="4" t="s">
        <v>55</v>
      </c>
      <c r="E8" s="4" t="s">
        <v>93</v>
      </c>
      <c r="F8" s="4">
        <v>2</v>
      </c>
      <c r="G8" s="4" t="s">
        <v>57</v>
      </c>
      <c r="H8" s="4" t="s">
        <v>94</v>
      </c>
      <c r="I8" s="4" t="s">
        <v>57</v>
      </c>
      <c r="J8" s="4" t="s">
        <v>95</v>
      </c>
      <c r="K8" s="4" t="s">
        <v>57</v>
      </c>
      <c r="L8" s="4" t="s">
        <v>96</v>
      </c>
      <c r="M8" s="4" t="s">
        <v>58</v>
      </c>
      <c r="N8" s="4" t="s">
        <v>97</v>
      </c>
      <c r="O8" s="4" t="s">
        <v>59</v>
      </c>
      <c r="S8" s="4" t="s">
        <v>61</v>
      </c>
      <c r="W8" s="4" t="s">
        <v>98</v>
      </c>
      <c r="X8" s="4" t="s">
        <v>57</v>
      </c>
    </row>
    <row r="9" spans="1:26" ht="113.25" x14ac:dyDescent="0.25">
      <c r="A9" s="4" t="s">
        <v>53</v>
      </c>
      <c r="C9" s="4" t="s">
        <v>54</v>
      </c>
      <c r="D9" s="4" t="s">
        <v>99</v>
      </c>
      <c r="F9" s="4">
        <v>2</v>
      </c>
      <c r="G9" s="4" t="s">
        <v>57</v>
      </c>
      <c r="H9" s="4" t="s">
        <v>100</v>
      </c>
      <c r="I9" s="4" t="s">
        <v>57</v>
      </c>
      <c r="J9" s="4" t="s">
        <v>101</v>
      </c>
      <c r="K9" s="4" t="s">
        <v>57</v>
      </c>
      <c r="L9" s="4" t="s">
        <v>102</v>
      </c>
      <c r="M9" s="4" t="s">
        <v>58</v>
      </c>
      <c r="N9" s="4" t="s">
        <v>103</v>
      </c>
      <c r="O9" s="4" t="s">
        <v>59</v>
      </c>
      <c r="S9" s="4" t="s">
        <v>61</v>
      </c>
      <c r="W9" s="4" t="s">
        <v>104</v>
      </c>
      <c r="X9" s="4" t="s">
        <v>57</v>
      </c>
    </row>
    <row r="10" spans="1:26" ht="214.5" x14ac:dyDescent="0.25">
      <c r="A10" s="4" t="s">
        <v>53</v>
      </c>
      <c r="C10" s="4" t="s">
        <v>54</v>
      </c>
      <c r="D10" s="4" t="s">
        <v>105</v>
      </c>
      <c r="F10" s="4">
        <v>1</v>
      </c>
      <c r="G10" s="4" t="s">
        <v>57</v>
      </c>
      <c r="H10" s="4" t="s">
        <v>106</v>
      </c>
      <c r="I10" s="4" t="s">
        <v>57</v>
      </c>
      <c r="J10" s="4" t="s">
        <v>107</v>
      </c>
      <c r="K10" s="4" t="s">
        <v>57</v>
      </c>
      <c r="L10" s="4" t="s">
        <v>108</v>
      </c>
      <c r="M10" s="4" t="s">
        <v>58</v>
      </c>
      <c r="N10" s="4" t="s">
        <v>109</v>
      </c>
      <c r="O10" s="4" t="s">
        <v>69</v>
      </c>
      <c r="Q10" s="4" t="s">
        <v>110</v>
      </c>
      <c r="S10" s="4" t="s">
        <v>61</v>
      </c>
      <c r="U10" s="4" t="s">
        <v>111</v>
      </c>
      <c r="W10" s="4" t="s">
        <v>112</v>
      </c>
      <c r="X10" s="4" t="s">
        <v>57</v>
      </c>
      <c r="Y10" s="4" t="s">
        <v>113</v>
      </c>
      <c r="Z10" s="4" t="s">
        <v>114</v>
      </c>
    </row>
    <row r="11" spans="1:26" ht="23.25" x14ac:dyDescent="0.25">
      <c r="A11" s="4" t="s">
        <v>53</v>
      </c>
      <c r="C11" s="4" t="s">
        <v>54</v>
      </c>
      <c r="D11" s="4" t="s">
        <v>81</v>
      </c>
      <c r="F11" s="4">
        <v>1</v>
      </c>
      <c r="G11" s="4" t="s">
        <v>57</v>
      </c>
      <c r="I11" s="4" t="s">
        <v>57</v>
      </c>
      <c r="K11" s="4" t="s">
        <v>57</v>
      </c>
      <c r="M11" s="4" t="s">
        <v>58</v>
      </c>
      <c r="O11" s="4" t="s">
        <v>69</v>
      </c>
      <c r="S11" s="4" t="s">
        <v>61</v>
      </c>
      <c r="X11" s="4" t="s">
        <v>57</v>
      </c>
    </row>
    <row r="12" spans="1:26" ht="34.5" x14ac:dyDescent="0.25">
      <c r="A12" s="4" t="s">
        <v>53</v>
      </c>
      <c r="C12" s="4" t="s">
        <v>54</v>
      </c>
      <c r="D12" s="4" t="s">
        <v>55</v>
      </c>
      <c r="E12" s="4" t="s">
        <v>56</v>
      </c>
      <c r="F12" s="4">
        <v>1</v>
      </c>
      <c r="G12" s="4" t="s">
        <v>57</v>
      </c>
      <c r="I12" s="4" t="s">
        <v>57</v>
      </c>
      <c r="K12" s="4" t="s">
        <v>57</v>
      </c>
      <c r="M12" s="4" t="s">
        <v>58</v>
      </c>
      <c r="O12" s="4" t="s">
        <v>59</v>
      </c>
      <c r="S12" s="4" t="s">
        <v>61</v>
      </c>
      <c r="W12" s="4" t="s">
        <v>115</v>
      </c>
      <c r="X12" s="4" t="s">
        <v>57</v>
      </c>
    </row>
    <row r="13" spans="1:26" ht="34.5" x14ac:dyDescent="0.25">
      <c r="A13" s="4" t="s">
        <v>53</v>
      </c>
      <c r="C13" s="4" t="s">
        <v>54</v>
      </c>
      <c r="D13" s="4" t="s">
        <v>55</v>
      </c>
      <c r="E13" s="4" t="s">
        <v>56</v>
      </c>
      <c r="F13" s="4">
        <v>1</v>
      </c>
      <c r="G13" s="4" t="s">
        <v>57</v>
      </c>
      <c r="I13" s="4" t="s">
        <v>57</v>
      </c>
      <c r="K13" s="4" t="s">
        <v>57</v>
      </c>
      <c r="M13" s="4" t="s">
        <v>58</v>
      </c>
      <c r="O13" s="4" t="s">
        <v>59</v>
      </c>
      <c r="S13" s="4" t="s">
        <v>61</v>
      </c>
      <c r="W13" s="4" t="s">
        <v>116</v>
      </c>
      <c r="X13" s="4" t="s">
        <v>57</v>
      </c>
    </row>
    <row r="14" spans="1:26" ht="147" x14ac:dyDescent="0.25">
      <c r="A14" s="4" t="s">
        <v>53</v>
      </c>
      <c r="C14" s="4" t="s">
        <v>54</v>
      </c>
      <c r="D14" s="4" t="s">
        <v>117</v>
      </c>
      <c r="F14" s="4">
        <v>1</v>
      </c>
      <c r="G14" s="4" t="s">
        <v>57</v>
      </c>
      <c r="H14" s="4" t="s">
        <v>118</v>
      </c>
      <c r="I14" s="4" t="s">
        <v>57</v>
      </c>
      <c r="K14" s="4" t="s">
        <v>57</v>
      </c>
      <c r="L14" s="4" t="s">
        <v>119</v>
      </c>
      <c r="M14" s="4" t="s">
        <v>57</v>
      </c>
      <c r="N14" s="4" t="s">
        <v>120</v>
      </c>
      <c r="O14" s="4" t="s">
        <v>59</v>
      </c>
      <c r="S14" s="4" t="s">
        <v>61</v>
      </c>
      <c r="W14" s="4" t="s">
        <v>121</v>
      </c>
      <c r="X14" s="4" t="s">
        <v>57</v>
      </c>
      <c r="Y14" s="4" t="s">
        <v>122</v>
      </c>
    </row>
    <row r="15" spans="1:26" ht="158.25" x14ac:dyDescent="0.25">
      <c r="A15" s="4" t="s">
        <v>53</v>
      </c>
      <c r="C15" s="4" t="s">
        <v>54</v>
      </c>
      <c r="D15" s="4" t="s">
        <v>123</v>
      </c>
      <c r="F15" s="4">
        <v>2</v>
      </c>
      <c r="G15" s="4" t="s">
        <v>57</v>
      </c>
      <c r="H15" s="4" t="s">
        <v>124</v>
      </c>
      <c r="I15" s="4" t="s">
        <v>57</v>
      </c>
      <c r="K15" s="4" t="s">
        <v>57</v>
      </c>
      <c r="L15" s="4" t="s">
        <v>125</v>
      </c>
      <c r="M15" s="4" t="s">
        <v>58</v>
      </c>
      <c r="N15" s="4" t="s">
        <v>126</v>
      </c>
      <c r="O15" s="4" t="s">
        <v>59</v>
      </c>
      <c r="S15" s="4" t="s">
        <v>61</v>
      </c>
      <c r="U15" s="4" t="s">
        <v>127</v>
      </c>
      <c r="W15" s="4" t="s">
        <v>128</v>
      </c>
      <c r="X15" s="4" t="s">
        <v>57</v>
      </c>
      <c r="Y15" s="4" t="s">
        <v>129</v>
      </c>
    </row>
    <row r="16" spans="1:26" ht="23.25" x14ac:dyDescent="0.25">
      <c r="A16" s="4" t="s">
        <v>53</v>
      </c>
      <c r="C16" s="4" t="s">
        <v>54</v>
      </c>
      <c r="D16" s="4" t="s">
        <v>55</v>
      </c>
      <c r="E16" s="4" t="s">
        <v>130</v>
      </c>
      <c r="F16" s="4">
        <v>4</v>
      </c>
      <c r="G16" s="4" t="s">
        <v>57</v>
      </c>
      <c r="I16" s="4" t="s">
        <v>57</v>
      </c>
      <c r="K16" s="4" t="s">
        <v>57</v>
      </c>
      <c r="M16" s="4" t="s">
        <v>58</v>
      </c>
      <c r="O16" s="4" t="s">
        <v>59</v>
      </c>
      <c r="R16" s="4" t="s">
        <v>131</v>
      </c>
      <c r="W16" s="4" t="s">
        <v>132</v>
      </c>
      <c r="X16" s="4" t="s">
        <v>57</v>
      </c>
    </row>
    <row r="17" spans="1:26" ht="57" x14ac:dyDescent="0.25">
      <c r="A17" s="4" t="s">
        <v>53</v>
      </c>
      <c r="C17" s="4" t="s">
        <v>54</v>
      </c>
      <c r="D17" s="4" t="s">
        <v>81</v>
      </c>
      <c r="F17" s="4">
        <v>4</v>
      </c>
      <c r="G17" s="4" t="s">
        <v>57</v>
      </c>
      <c r="H17" s="4" t="s">
        <v>133</v>
      </c>
      <c r="I17" s="4" t="s">
        <v>57</v>
      </c>
      <c r="J17" s="4" t="s">
        <v>134</v>
      </c>
      <c r="K17" s="4" t="s">
        <v>57</v>
      </c>
      <c r="M17" s="4" t="s">
        <v>57</v>
      </c>
      <c r="O17" s="4" t="s">
        <v>135</v>
      </c>
      <c r="Q17" s="4" t="s">
        <v>136</v>
      </c>
      <c r="R17" s="4" t="s">
        <v>131</v>
      </c>
      <c r="W17" s="4" t="s">
        <v>137</v>
      </c>
      <c r="X17" s="4" t="s">
        <v>57</v>
      </c>
      <c r="Y17" s="4" t="s">
        <v>138</v>
      </c>
    </row>
    <row r="18" spans="1:26" ht="90.75" x14ac:dyDescent="0.25">
      <c r="A18" s="4" t="s">
        <v>53</v>
      </c>
      <c r="C18" s="4" t="s">
        <v>54</v>
      </c>
      <c r="D18" s="4" t="s">
        <v>55</v>
      </c>
      <c r="E18" s="4" t="s">
        <v>93</v>
      </c>
      <c r="F18" s="4">
        <v>2</v>
      </c>
      <c r="G18" s="4" t="s">
        <v>57</v>
      </c>
      <c r="H18" s="4" t="s">
        <v>139</v>
      </c>
      <c r="I18" s="4" t="s">
        <v>57</v>
      </c>
      <c r="J18" s="4" t="s">
        <v>140</v>
      </c>
      <c r="K18" s="4" t="s">
        <v>57</v>
      </c>
      <c r="L18" s="4" t="s">
        <v>141</v>
      </c>
      <c r="M18" s="4" t="s">
        <v>58</v>
      </c>
      <c r="N18" s="4" t="s">
        <v>142</v>
      </c>
      <c r="O18" s="4" t="s">
        <v>59</v>
      </c>
      <c r="S18" s="4" t="s">
        <v>61</v>
      </c>
      <c r="U18" s="4" t="s">
        <v>143</v>
      </c>
      <c r="W18" s="4" t="s">
        <v>144</v>
      </c>
      <c r="X18" s="4" t="s">
        <v>57</v>
      </c>
      <c r="Y18" s="4" t="s">
        <v>145</v>
      </c>
    </row>
    <row r="19" spans="1:26" ht="113.25" x14ac:dyDescent="0.25">
      <c r="A19" s="4" t="s">
        <v>53</v>
      </c>
      <c r="C19" s="4" t="s">
        <v>54</v>
      </c>
      <c r="D19" s="4" t="s">
        <v>55</v>
      </c>
      <c r="E19" s="4" t="s">
        <v>146</v>
      </c>
      <c r="F19" s="4">
        <v>4</v>
      </c>
      <c r="G19" s="4" t="s">
        <v>57</v>
      </c>
      <c r="H19" s="4" t="s">
        <v>147</v>
      </c>
      <c r="I19" s="4" t="s">
        <v>57</v>
      </c>
      <c r="J19" s="4" t="s">
        <v>148</v>
      </c>
      <c r="K19" s="4" t="s">
        <v>57</v>
      </c>
      <c r="L19" s="4" t="s">
        <v>149</v>
      </c>
      <c r="M19" s="4" t="s">
        <v>57</v>
      </c>
      <c r="N19" s="4" t="s">
        <v>150</v>
      </c>
      <c r="O19" s="4" t="s">
        <v>135</v>
      </c>
      <c r="Q19" s="4" t="s">
        <v>151</v>
      </c>
      <c r="R19" s="4" t="s">
        <v>131</v>
      </c>
      <c r="W19" s="4" t="s">
        <v>152</v>
      </c>
      <c r="X19" s="4" t="s">
        <v>57</v>
      </c>
      <c r="Y19" s="4" t="s">
        <v>153</v>
      </c>
    </row>
    <row r="20" spans="1:26" ht="102" x14ac:dyDescent="0.25">
      <c r="A20" s="4" t="s">
        <v>53</v>
      </c>
      <c r="C20" s="4" t="s">
        <v>54</v>
      </c>
      <c r="D20" s="4" t="s">
        <v>81</v>
      </c>
      <c r="F20" s="4">
        <v>2</v>
      </c>
      <c r="G20" s="4" t="s">
        <v>57</v>
      </c>
      <c r="H20" s="4" t="s">
        <v>154</v>
      </c>
      <c r="I20" s="4" t="s">
        <v>57</v>
      </c>
      <c r="J20" s="4" t="s">
        <v>155</v>
      </c>
      <c r="K20" s="4" t="s">
        <v>57</v>
      </c>
      <c r="L20" s="4" t="s">
        <v>156</v>
      </c>
      <c r="M20" s="4" t="s">
        <v>157</v>
      </c>
      <c r="N20" s="4" t="s">
        <v>158</v>
      </c>
      <c r="O20" s="4" t="s">
        <v>59</v>
      </c>
      <c r="Q20" s="4" t="s">
        <v>159</v>
      </c>
      <c r="R20" s="4" t="s">
        <v>131</v>
      </c>
      <c r="U20" s="4" t="s">
        <v>160</v>
      </c>
      <c r="V20" s="4" t="s">
        <v>161</v>
      </c>
      <c r="W20" s="4" t="s">
        <v>162</v>
      </c>
      <c r="X20" s="4" t="s">
        <v>57</v>
      </c>
      <c r="Y20" s="4" t="s">
        <v>163</v>
      </c>
    </row>
    <row r="21" spans="1:26" ht="113.25" x14ac:dyDescent="0.25">
      <c r="A21" s="4" t="s">
        <v>53</v>
      </c>
      <c r="C21" s="4" t="s">
        <v>54</v>
      </c>
      <c r="D21" s="4" t="s">
        <v>55</v>
      </c>
      <c r="E21" s="4" t="s">
        <v>146</v>
      </c>
      <c r="F21" s="4">
        <v>4</v>
      </c>
      <c r="G21" s="4" t="s">
        <v>57</v>
      </c>
      <c r="H21" s="4" t="s">
        <v>164</v>
      </c>
      <c r="I21" s="4" t="s">
        <v>57</v>
      </c>
      <c r="J21" s="4" t="s">
        <v>148</v>
      </c>
      <c r="K21" s="4" t="s">
        <v>57</v>
      </c>
      <c r="L21" s="4" t="s">
        <v>165</v>
      </c>
      <c r="M21" s="4" t="s">
        <v>57</v>
      </c>
      <c r="N21" s="4" t="s">
        <v>166</v>
      </c>
      <c r="O21" s="4" t="s">
        <v>135</v>
      </c>
      <c r="Q21" s="4" t="s">
        <v>167</v>
      </c>
      <c r="R21" s="4" t="s">
        <v>131</v>
      </c>
      <c r="W21" s="4" t="s">
        <v>168</v>
      </c>
      <c r="X21" s="4" t="s">
        <v>57</v>
      </c>
      <c r="Y21" s="4" t="s">
        <v>169</v>
      </c>
    </row>
    <row r="22" spans="1:26" ht="248.25" x14ac:dyDescent="0.25">
      <c r="A22" s="4" t="s">
        <v>53</v>
      </c>
      <c r="C22" s="4" t="s">
        <v>54</v>
      </c>
      <c r="D22" s="4" t="s">
        <v>99</v>
      </c>
      <c r="F22" s="4">
        <v>2</v>
      </c>
      <c r="G22" s="4" t="s">
        <v>57</v>
      </c>
      <c r="H22" s="4" t="s">
        <v>170</v>
      </c>
      <c r="I22" s="4" t="s">
        <v>57</v>
      </c>
      <c r="J22" s="4" t="s">
        <v>171</v>
      </c>
      <c r="K22" s="4" t="s">
        <v>57</v>
      </c>
      <c r="L22" s="4" t="s">
        <v>172</v>
      </c>
      <c r="M22" s="4" t="s">
        <v>58</v>
      </c>
      <c r="N22" s="4" t="s">
        <v>173</v>
      </c>
      <c r="O22" s="4" t="s">
        <v>59</v>
      </c>
      <c r="Q22" s="4" t="s">
        <v>174</v>
      </c>
      <c r="R22" s="4" t="s">
        <v>131</v>
      </c>
      <c r="U22" s="4" t="s">
        <v>175</v>
      </c>
      <c r="V22" s="4" t="s">
        <v>176</v>
      </c>
      <c r="W22" s="4" t="s">
        <v>177</v>
      </c>
      <c r="X22" s="4" t="s">
        <v>57</v>
      </c>
      <c r="Y22" s="4" t="s">
        <v>178</v>
      </c>
    </row>
    <row r="23" spans="1:26" ht="192" x14ac:dyDescent="0.25">
      <c r="A23" s="4" t="s">
        <v>53</v>
      </c>
      <c r="C23" s="4" t="s">
        <v>54</v>
      </c>
      <c r="D23" s="4" t="s">
        <v>55</v>
      </c>
      <c r="E23" s="4" t="s">
        <v>179</v>
      </c>
      <c r="F23" s="4">
        <v>4</v>
      </c>
      <c r="G23" s="4" t="s">
        <v>57</v>
      </c>
      <c r="H23" s="4" t="s">
        <v>180</v>
      </c>
      <c r="I23" s="4" t="s">
        <v>57</v>
      </c>
      <c r="J23" s="4" t="s">
        <v>181</v>
      </c>
      <c r="K23" s="4" t="s">
        <v>57</v>
      </c>
      <c r="L23" s="4" t="s">
        <v>182</v>
      </c>
      <c r="M23" s="4" t="s">
        <v>58</v>
      </c>
      <c r="N23" s="4" t="s">
        <v>183</v>
      </c>
      <c r="O23" s="4" t="s">
        <v>59</v>
      </c>
      <c r="Q23" s="4" t="s">
        <v>184</v>
      </c>
      <c r="R23" s="4" t="s">
        <v>131</v>
      </c>
      <c r="U23" s="4" t="s">
        <v>185</v>
      </c>
      <c r="V23" s="4" t="s">
        <v>186</v>
      </c>
      <c r="W23" s="4" t="s">
        <v>187</v>
      </c>
      <c r="X23" s="4" t="s">
        <v>57</v>
      </c>
      <c r="Y23" s="4" t="s">
        <v>188</v>
      </c>
      <c r="Z23" s="4" t="s">
        <v>189</v>
      </c>
    </row>
    <row r="24" spans="1:26" ht="158.25" x14ac:dyDescent="0.25">
      <c r="A24" s="4" t="s">
        <v>53</v>
      </c>
      <c r="C24" s="4" t="s">
        <v>54</v>
      </c>
      <c r="D24" s="4" t="s">
        <v>81</v>
      </c>
      <c r="F24" s="4">
        <v>4</v>
      </c>
      <c r="G24" s="4" t="s">
        <v>57</v>
      </c>
      <c r="H24" s="4" t="s">
        <v>190</v>
      </c>
      <c r="I24" s="4" t="s">
        <v>57</v>
      </c>
      <c r="J24" s="4" t="s">
        <v>191</v>
      </c>
      <c r="K24" s="4" t="s">
        <v>57</v>
      </c>
      <c r="L24" s="4" t="s">
        <v>192</v>
      </c>
      <c r="M24" s="4" t="s">
        <v>157</v>
      </c>
      <c r="N24" s="4" t="s">
        <v>193</v>
      </c>
      <c r="O24" s="4" t="s">
        <v>59</v>
      </c>
      <c r="Q24" s="4" t="s">
        <v>194</v>
      </c>
      <c r="R24" s="4" t="s">
        <v>131</v>
      </c>
      <c r="W24" s="4" t="s">
        <v>195</v>
      </c>
      <c r="Z24" s="4" t="s">
        <v>196</v>
      </c>
    </row>
    <row r="25" spans="1:26" ht="135.75" x14ac:dyDescent="0.25">
      <c r="A25" s="4" t="s">
        <v>53</v>
      </c>
      <c r="C25" s="4" t="s">
        <v>54</v>
      </c>
      <c r="D25" s="4" t="s">
        <v>55</v>
      </c>
      <c r="E25" s="4" t="s">
        <v>197</v>
      </c>
      <c r="F25" s="4">
        <v>4</v>
      </c>
      <c r="G25" s="4" t="s">
        <v>57</v>
      </c>
      <c r="H25" s="4" t="s">
        <v>198</v>
      </c>
      <c r="I25" s="4" t="s">
        <v>57</v>
      </c>
      <c r="J25" s="4" t="s">
        <v>199</v>
      </c>
      <c r="K25" s="4" t="s">
        <v>57</v>
      </c>
      <c r="M25" s="4" t="s">
        <v>58</v>
      </c>
      <c r="N25" s="4" t="s">
        <v>200</v>
      </c>
      <c r="O25" s="4" t="s">
        <v>59</v>
      </c>
      <c r="Q25" s="4" t="s">
        <v>201</v>
      </c>
      <c r="R25" s="4" t="s">
        <v>131</v>
      </c>
      <c r="U25" s="4" t="s">
        <v>202</v>
      </c>
      <c r="W25" s="4" t="s">
        <v>203</v>
      </c>
      <c r="X25" s="4" t="s">
        <v>57</v>
      </c>
      <c r="Y25" s="4" t="s">
        <v>204</v>
      </c>
    </row>
    <row r="26" spans="1:26" ht="192" x14ac:dyDescent="0.25">
      <c r="A26" s="4" t="s">
        <v>53</v>
      </c>
      <c r="C26" s="4" t="s">
        <v>54</v>
      </c>
      <c r="D26" s="4" t="s">
        <v>123</v>
      </c>
      <c r="F26" s="4">
        <v>4</v>
      </c>
      <c r="G26" s="4" t="s">
        <v>57</v>
      </c>
      <c r="H26" s="4" t="s">
        <v>205</v>
      </c>
      <c r="I26" s="4" t="s">
        <v>57</v>
      </c>
      <c r="J26" s="4" t="s">
        <v>206</v>
      </c>
      <c r="K26" s="4" t="s">
        <v>57</v>
      </c>
      <c r="L26" s="4" t="s">
        <v>207</v>
      </c>
      <c r="M26" s="4" t="s">
        <v>157</v>
      </c>
      <c r="N26" s="4" t="s">
        <v>208</v>
      </c>
      <c r="O26" s="4" t="s">
        <v>59</v>
      </c>
      <c r="Q26" s="4" t="s">
        <v>209</v>
      </c>
      <c r="R26" s="4" t="s">
        <v>131</v>
      </c>
      <c r="U26" s="4" t="s">
        <v>210</v>
      </c>
      <c r="W26" s="4" t="s">
        <v>211</v>
      </c>
      <c r="X26" s="4" t="s">
        <v>57</v>
      </c>
      <c r="Y26" s="4" t="s">
        <v>212</v>
      </c>
      <c r="Z26" s="4" t="s">
        <v>213</v>
      </c>
    </row>
    <row r="27" spans="1:26" ht="135.75" x14ac:dyDescent="0.25">
      <c r="A27" s="4" t="s">
        <v>53</v>
      </c>
      <c r="C27" s="4" t="s">
        <v>54</v>
      </c>
      <c r="D27" s="4" t="s">
        <v>81</v>
      </c>
      <c r="F27" s="4">
        <v>2</v>
      </c>
      <c r="G27" s="4" t="s">
        <v>57</v>
      </c>
      <c r="H27" s="4" t="s">
        <v>214</v>
      </c>
      <c r="I27" s="4" t="s">
        <v>57</v>
      </c>
      <c r="J27" s="4" t="s">
        <v>215</v>
      </c>
      <c r="K27" s="4" t="s">
        <v>57</v>
      </c>
      <c r="L27" s="4" t="s">
        <v>216</v>
      </c>
      <c r="M27" s="4" t="s">
        <v>157</v>
      </c>
      <c r="N27" s="4" t="s">
        <v>217</v>
      </c>
      <c r="O27" s="4" t="s">
        <v>59</v>
      </c>
      <c r="S27" s="4" t="s">
        <v>61</v>
      </c>
      <c r="V27" s="4" t="s">
        <v>218</v>
      </c>
      <c r="W27" s="4" t="s">
        <v>219</v>
      </c>
      <c r="X27" s="4" t="s">
        <v>57</v>
      </c>
      <c r="Y27" s="4" t="s">
        <v>220</v>
      </c>
    </row>
    <row r="28" spans="1:26" ht="180.75" x14ac:dyDescent="0.25">
      <c r="A28" s="4" t="s">
        <v>53</v>
      </c>
      <c r="C28" s="4" t="s">
        <v>54</v>
      </c>
      <c r="D28" s="4" t="s">
        <v>55</v>
      </c>
      <c r="E28" s="4" t="s">
        <v>179</v>
      </c>
      <c r="F28" s="4">
        <v>2</v>
      </c>
      <c r="G28" s="4" t="s">
        <v>57</v>
      </c>
      <c r="H28" s="4" t="s">
        <v>221</v>
      </c>
      <c r="I28" s="4" t="s">
        <v>57</v>
      </c>
      <c r="J28" s="4" t="s">
        <v>222</v>
      </c>
      <c r="K28" s="4" t="s">
        <v>57</v>
      </c>
      <c r="L28" s="4" t="s">
        <v>223</v>
      </c>
      <c r="M28" s="4" t="s">
        <v>58</v>
      </c>
      <c r="N28" s="4" t="s">
        <v>224</v>
      </c>
      <c r="O28" s="4" t="s">
        <v>86</v>
      </c>
      <c r="S28" s="4" t="s">
        <v>61</v>
      </c>
      <c r="V28" s="4" t="s">
        <v>225</v>
      </c>
      <c r="W28" s="4" t="s">
        <v>226</v>
      </c>
      <c r="X28" s="4" t="s">
        <v>57</v>
      </c>
    </row>
    <row r="29" spans="1:26" x14ac:dyDescent="0.25">
      <c r="O29" s="4" t="s">
        <v>59</v>
      </c>
    </row>
    <row r="30" spans="1:26" ht="304.5" x14ac:dyDescent="0.25">
      <c r="A30" s="4" t="s">
        <v>53</v>
      </c>
      <c r="C30" s="4" t="s">
        <v>54</v>
      </c>
      <c r="D30" s="4" t="s">
        <v>81</v>
      </c>
      <c r="F30" s="4">
        <v>3</v>
      </c>
      <c r="G30" s="4" t="s">
        <v>57</v>
      </c>
      <c r="H30" s="4" t="s">
        <v>227</v>
      </c>
      <c r="I30" s="4" t="s">
        <v>57</v>
      </c>
      <c r="K30" s="4" t="s">
        <v>57</v>
      </c>
      <c r="M30" s="4" t="s">
        <v>58</v>
      </c>
      <c r="N30" s="4" t="s">
        <v>228</v>
      </c>
      <c r="O30" s="4" t="s">
        <v>59</v>
      </c>
      <c r="Q30" s="4" t="s">
        <v>229</v>
      </c>
      <c r="R30" s="4" t="s">
        <v>131</v>
      </c>
      <c r="U30" s="4" t="s">
        <v>230</v>
      </c>
      <c r="V30" s="4" t="s">
        <v>231</v>
      </c>
      <c r="W30" s="4" t="s">
        <v>232</v>
      </c>
      <c r="X30" s="4" t="s">
        <v>57</v>
      </c>
      <c r="Y30" s="4" t="s">
        <v>233</v>
      </c>
      <c r="Z30" s="4" t="s">
        <v>234</v>
      </c>
    </row>
    <row r="31" spans="1:26" ht="169.5" x14ac:dyDescent="0.25">
      <c r="A31" s="4" t="s">
        <v>53</v>
      </c>
      <c r="C31" s="4" t="s">
        <v>54</v>
      </c>
      <c r="D31" s="4" t="s">
        <v>55</v>
      </c>
      <c r="E31" s="4" t="s">
        <v>235</v>
      </c>
      <c r="F31" s="4">
        <v>3</v>
      </c>
      <c r="G31" s="4" t="s">
        <v>57</v>
      </c>
      <c r="H31" s="4" t="s">
        <v>236</v>
      </c>
      <c r="I31" s="4" t="s">
        <v>57</v>
      </c>
      <c r="J31" s="4" t="s">
        <v>237</v>
      </c>
      <c r="K31" s="4" t="s">
        <v>57</v>
      </c>
      <c r="M31" s="4" t="s">
        <v>58</v>
      </c>
      <c r="N31" s="4" t="s">
        <v>238</v>
      </c>
      <c r="O31" s="4" t="s">
        <v>59</v>
      </c>
      <c r="Q31" s="4" t="s">
        <v>239</v>
      </c>
      <c r="R31" s="4" t="s">
        <v>131</v>
      </c>
      <c r="U31" s="4" t="s">
        <v>240</v>
      </c>
      <c r="V31" s="4" t="s">
        <v>241</v>
      </c>
      <c r="W31" s="4" t="s">
        <v>242</v>
      </c>
      <c r="X31" s="4" t="s">
        <v>57</v>
      </c>
      <c r="Y31" s="4" t="s">
        <v>243</v>
      </c>
    </row>
    <row r="32" spans="1:26" ht="237" x14ac:dyDescent="0.25">
      <c r="A32" s="4" t="s">
        <v>53</v>
      </c>
      <c r="C32" s="4" t="s">
        <v>54</v>
      </c>
      <c r="D32" s="4" t="s">
        <v>105</v>
      </c>
      <c r="F32" s="4">
        <v>3</v>
      </c>
      <c r="G32" s="4" t="s">
        <v>57</v>
      </c>
      <c r="H32" s="4" t="s">
        <v>244</v>
      </c>
      <c r="I32" s="4" t="s">
        <v>57</v>
      </c>
      <c r="J32" s="4" t="s">
        <v>245</v>
      </c>
      <c r="K32" s="4" t="s">
        <v>57</v>
      </c>
      <c r="L32" s="4" t="s">
        <v>246</v>
      </c>
      <c r="M32" s="4" t="s">
        <v>58</v>
      </c>
      <c r="N32" s="4" t="s">
        <v>247</v>
      </c>
      <c r="O32" s="4" t="s">
        <v>59</v>
      </c>
      <c r="Q32" s="4" t="s">
        <v>248</v>
      </c>
      <c r="R32" s="4" t="s">
        <v>131</v>
      </c>
      <c r="U32" s="4" t="s">
        <v>249</v>
      </c>
      <c r="V32" s="4" t="s">
        <v>250</v>
      </c>
      <c r="W32" s="4" t="s">
        <v>251</v>
      </c>
      <c r="X32" s="4" t="s">
        <v>57</v>
      </c>
      <c r="Y32" s="4" t="s">
        <v>252</v>
      </c>
      <c r="Z32" s="4" t="s">
        <v>253</v>
      </c>
    </row>
    <row r="33" spans="1:26" ht="158.25" x14ac:dyDescent="0.25">
      <c r="A33" s="4" t="s">
        <v>53</v>
      </c>
      <c r="C33" s="4" t="s">
        <v>54</v>
      </c>
      <c r="D33" s="4" t="s">
        <v>81</v>
      </c>
      <c r="F33" s="4">
        <v>3</v>
      </c>
      <c r="G33" s="4" t="s">
        <v>57</v>
      </c>
      <c r="H33" s="4" t="s">
        <v>254</v>
      </c>
      <c r="I33" s="4" t="s">
        <v>57</v>
      </c>
      <c r="J33" s="4" t="s">
        <v>255</v>
      </c>
      <c r="K33" s="4" t="s">
        <v>57</v>
      </c>
      <c r="M33" s="4" t="s">
        <v>58</v>
      </c>
      <c r="N33" s="4" t="s">
        <v>256</v>
      </c>
      <c r="O33" s="4" t="s">
        <v>59</v>
      </c>
      <c r="Q33" s="4" t="s">
        <v>257</v>
      </c>
      <c r="R33" s="4" t="s">
        <v>131</v>
      </c>
      <c r="U33" s="4" t="s">
        <v>258</v>
      </c>
      <c r="W33" s="4" t="s">
        <v>259</v>
      </c>
      <c r="X33" s="4" t="s">
        <v>57</v>
      </c>
      <c r="Y33" s="4" t="s">
        <v>260</v>
      </c>
    </row>
    <row r="34" spans="1:26" ht="113.25" x14ac:dyDescent="0.25">
      <c r="A34" s="4" t="s">
        <v>53</v>
      </c>
      <c r="C34" s="4" t="s">
        <v>54</v>
      </c>
      <c r="D34" s="4" t="s">
        <v>117</v>
      </c>
      <c r="F34" s="4">
        <v>3</v>
      </c>
      <c r="G34" s="4" t="s">
        <v>57</v>
      </c>
      <c r="H34" s="4" t="s">
        <v>261</v>
      </c>
      <c r="I34" s="4" t="s">
        <v>57</v>
      </c>
      <c r="J34" s="4" t="s">
        <v>262</v>
      </c>
      <c r="K34" s="4" t="s">
        <v>57</v>
      </c>
      <c r="L34" s="4" t="s">
        <v>263</v>
      </c>
      <c r="M34" s="4" t="s">
        <v>58</v>
      </c>
      <c r="N34" s="4" t="s">
        <v>264</v>
      </c>
      <c r="O34" s="4" t="s">
        <v>59</v>
      </c>
      <c r="Q34" s="4" t="s">
        <v>265</v>
      </c>
      <c r="R34" s="4" t="s">
        <v>131</v>
      </c>
      <c r="U34" s="4" t="s">
        <v>266</v>
      </c>
      <c r="W34" s="4" t="s">
        <v>267</v>
      </c>
      <c r="X34" s="4" t="s">
        <v>57</v>
      </c>
      <c r="Y34" s="4" t="s">
        <v>268</v>
      </c>
    </row>
    <row r="35" spans="1:26" ht="135.75" x14ac:dyDescent="0.25">
      <c r="A35" s="4" t="s">
        <v>53</v>
      </c>
      <c r="C35" s="4" t="s">
        <v>54</v>
      </c>
      <c r="D35" s="4" t="s">
        <v>117</v>
      </c>
      <c r="F35" s="4">
        <v>3</v>
      </c>
      <c r="G35" s="4" t="s">
        <v>57</v>
      </c>
      <c r="H35" s="4" t="s">
        <v>269</v>
      </c>
      <c r="I35" s="4" t="s">
        <v>157</v>
      </c>
      <c r="J35" s="4" t="s">
        <v>270</v>
      </c>
      <c r="K35" s="4" t="s">
        <v>157</v>
      </c>
      <c r="L35" s="4" t="s">
        <v>271</v>
      </c>
      <c r="M35" s="4" t="s">
        <v>58</v>
      </c>
      <c r="N35" s="4" t="s">
        <v>272</v>
      </c>
      <c r="O35" s="4" t="s">
        <v>59</v>
      </c>
      <c r="Q35" s="4" t="s">
        <v>273</v>
      </c>
      <c r="R35" s="4" t="s">
        <v>131</v>
      </c>
      <c r="U35" s="4" t="s">
        <v>274</v>
      </c>
      <c r="W35" s="4" t="s">
        <v>275</v>
      </c>
      <c r="X35" s="4" t="s">
        <v>57</v>
      </c>
      <c r="Y35" s="4" t="s">
        <v>276</v>
      </c>
      <c r="Z35" s="4" t="s">
        <v>277</v>
      </c>
    </row>
    <row r="36" spans="1:26" ht="192" x14ac:dyDescent="0.25">
      <c r="A36" s="4" t="s">
        <v>53</v>
      </c>
      <c r="C36" s="4" t="s">
        <v>54</v>
      </c>
      <c r="D36" s="4" t="s">
        <v>105</v>
      </c>
      <c r="F36" s="4">
        <v>3</v>
      </c>
      <c r="G36" s="4" t="s">
        <v>57</v>
      </c>
      <c r="H36" s="4" t="s">
        <v>278</v>
      </c>
      <c r="I36" s="4" t="s">
        <v>57</v>
      </c>
      <c r="J36" s="4" t="s">
        <v>279</v>
      </c>
      <c r="K36" s="4" t="s">
        <v>57</v>
      </c>
      <c r="M36" s="4" t="s">
        <v>58</v>
      </c>
      <c r="N36" s="4" t="s">
        <v>280</v>
      </c>
      <c r="O36" s="4" t="s">
        <v>59</v>
      </c>
      <c r="Q36" s="4" t="s">
        <v>281</v>
      </c>
      <c r="R36" s="4" t="s">
        <v>131</v>
      </c>
      <c r="U36" s="4" t="s">
        <v>282</v>
      </c>
      <c r="V36" s="4" t="s">
        <v>283</v>
      </c>
      <c r="W36" s="4" t="s">
        <v>284</v>
      </c>
      <c r="X36" s="4" t="s">
        <v>57</v>
      </c>
    </row>
    <row r="37" spans="1:26" ht="169.5" x14ac:dyDescent="0.25">
      <c r="A37" s="4" t="s">
        <v>53</v>
      </c>
      <c r="C37" s="4" t="s">
        <v>54</v>
      </c>
      <c r="D37" s="4" t="s">
        <v>117</v>
      </c>
      <c r="F37" s="4">
        <v>3</v>
      </c>
      <c r="G37" s="4" t="s">
        <v>57</v>
      </c>
      <c r="H37" s="4" t="s">
        <v>285</v>
      </c>
      <c r="I37" s="4" t="s">
        <v>57</v>
      </c>
      <c r="J37" s="4" t="s">
        <v>286</v>
      </c>
      <c r="K37" s="4" t="s">
        <v>57</v>
      </c>
      <c r="L37" s="4" t="s">
        <v>287</v>
      </c>
      <c r="M37" s="4" t="s">
        <v>58</v>
      </c>
      <c r="N37" s="4" t="s">
        <v>288</v>
      </c>
      <c r="O37" s="4" t="s">
        <v>59</v>
      </c>
      <c r="Q37" s="4" t="s">
        <v>289</v>
      </c>
      <c r="R37" s="4" t="s">
        <v>131</v>
      </c>
      <c r="U37" s="4" t="s">
        <v>290</v>
      </c>
      <c r="V37" s="4" t="s">
        <v>291</v>
      </c>
      <c r="W37" s="4" t="s">
        <v>292</v>
      </c>
      <c r="X37" s="4" t="s">
        <v>57</v>
      </c>
      <c r="Y37" s="4" t="s">
        <v>293</v>
      </c>
      <c r="Z37" s="4" t="s">
        <v>294</v>
      </c>
    </row>
    <row r="38" spans="1:26" ht="79.5" x14ac:dyDescent="0.25">
      <c r="A38" s="4" t="s">
        <v>53</v>
      </c>
      <c r="C38" s="4" t="s">
        <v>54</v>
      </c>
      <c r="D38" s="4" t="s">
        <v>295</v>
      </c>
      <c r="F38" s="4">
        <v>3</v>
      </c>
      <c r="G38" s="4" t="s">
        <v>57</v>
      </c>
      <c r="H38" s="4" t="s">
        <v>296</v>
      </c>
      <c r="I38" s="4" t="s">
        <v>57</v>
      </c>
      <c r="J38" s="4" t="s">
        <v>297</v>
      </c>
      <c r="K38" s="4" t="s">
        <v>57</v>
      </c>
      <c r="L38" s="4" t="s">
        <v>298</v>
      </c>
      <c r="M38" s="4" t="s">
        <v>58</v>
      </c>
      <c r="N38" s="4" t="s">
        <v>299</v>
      </c>
      <c r="O38" s="4" t="s">
        <v>59</v>
      </c>
      <c r="Q38" s="4" t="s">
        <v>300</v>
      </c>
      <c r="R38" s="4" t="s">
        <v>131</v>
      </c>
      <c r="U38" s="4" t="s">
        <v>301</v>
      </c>
      <c r="W38" s="4" t="s">
        <v>302</v>
      </c>
      <c r="X38" s="4" t="s">
        <v>57</v>
      </c>
      <c r="Y38" s="4" t="s">
        <v>303</v>
      </c>
      <c r="Z38" s="4" t="s">
        <v>304</v>
      </c>
    </row>
    <row r="39" spans="1:26" ht="23.25" x14ac:dyDescent="0.25">
      <c r="A39" s="4" t="s">
        <v>305</v>
      </c>
      <c r="C39" s="4" t="s">
        <v>306</v>
      </c>
      <c r="D39" s="4" t="s">
        <v>99</v>
      </c>
      <c r="F39" s="4">
        <v>1</v>
      </c>
      <c r="G39" s="4" t="s">
        <v>57</v>
      </c>
      <c r="I39" s="4" t="s">
        <v>57</v>
      </c>
      <c r="K39" s="4" t="s">
        <v>57</v>
      </c>
      <c r="M39" s="4" t="s">
        <v>57</v>
      </c>
      <c r="O39" s="4" t="s">
        <v>307</v>
      </c>
      <c r="W39" s="4" t="s">
        <v>308</v>
      </c>
      <c r="X39" s="4" t="s">
        <v>57</v>
      </c>
    </row>
    <row r="40" spans="1:26" ht="23.25" x14ac:dyDescent="0.25">
      <c r="A40" s="4" t="s">
        <v>305</v>
      </c>
      <c r="C40" s="4" t="s">
        <v>306</v>
      </c>
      <c r="D40" s="4" t="s">
        <v>99</v>
      </c>
      <c r="F40" s="4">
        <v>1</v>
      </c>
      <c r="G40" s="4" t="s">
        <v>57</v>
      </c>
      <c r="I40" s="4" t="s">
        <v>57</v>
      </c>
      <c r="K40" s="4" t="s">
        <v>57</v>
      </c>
      <c r="M40" s="4" t="s">
        <v>57</v>
      </c>
      <c r="O40" s="4" t="s">
        <v>307</v>
      </c>
      <c r="R40" s="4" t="s">
        <v>131</v>
      </c>
      <c r="W40" s="4" t="s">
        <v>308</v>
      </c>
      <c r="X40" s="4" t="s">
        <v>57</v>
      </c>
    </row>
    <row r="41" spans="1:26" ht="23.25" x14ac:dyDescent="0.25">
      <c r="A41" s="4" t="s">
        <v>305</v>
      </c>
      <c r="C41" s="4" t="s">
        <v>306</v>
      </c>
      <c r="D41" s="4" t="s">
        <v>99</v>
      </c>
      <c r="F41" s="4">
        <v>1</v>
      </c>
      <c r="G41" s="4" t="s">
        <v>57</v>
      </c>
      <c r="I41" s="4" t="s">
        <v>57</v>
      </c>
      <c r="K41" s="4" t="s">
        <v>57</v>
      </c>
      <c r="M41" s="4" t="s">
        <v>57</v>
      </c>
      <c r="O41" s="4" t="s">
        <v>307</v>
      </c>
      <c r="R41" s="4" t="s">
        <v>131</v>
      </c>
      <c r="W41" s="4" t="s">
        <v>308</v>
      </c>
      <c r="X41" s="4" t="s">
        <v>57</v>
      </c>
    </row>
    <row r="42" spans="1:26" ht="23.25" x14ac:dyDescent="0.25">
      <c r="A42" s="4" t="s">
        <v>305</v>
      </c>
      <c r="C42" s="4" t="s">
        <v>306</v>
      </c>
      <c r="D42" s="4" t="s">
        <v>99</v>
      </c>
      <c r="F42" s="4">
        <v>1</v>
      </c>
      <c r="G42" s="4" t="s">
        <v>57</v>
      </c>
      <c r="I42" s="4" t="s">
        <v>57</v>
      </c>
      <c r="K42" s="4" t="s">
        <v>57</v>
      </c>
      <c r="M42" s="4" t="s">
        <v>57</v>
      </c>
      <c r="O42" s="4" t="s">
        <v>307</v>
      </c>
      <c r="R42" s="4" t="s">
        <v>131</v>
      </c>
      <c r="W42" s="4" t="s">
        <v>308</v>
      </c>
      <c r="X42" s="4" t="s">
        <v>57</v>
      </c>
    </row>
    <row r="43" spans="1:26" ht="23.25" x14ac:dyDescent="0.25">
      <c r="A43" s="4" t="s">
        <v>305</v>
      </c>
      <c r="C43" s="4" t="s">
        <v>306</v>
      </c>
      <c r="D43" s="4" t="s">
        <v>99</v>
      </c>
      <c r="F43" s="4">
        <v>1</v>
      </c>
      <c r="G43" s="4" t="s">
        <v>57</v>
      </c>
      <c r="I43" s="4" t="s">
        <v>57</v>
      </c>
      <c r="K43" s="4" t="s">
        <v>57</v>
      </c>
      <c r="M43" s="4" t="s">
        <v>57</v>
      </c>
      <c r="O43" s="4" t="s">
        <v>307</v>
      </c>
      <c r="W43" s="4" t="s">
        <v>308</v>
      </c>
      <c r="X43" s="4" t="s">
        <v>57</v>
      </c>
    </row>
    <row r="44" spans="1:26" ht="23.25" x14ac:dyDescent="0.25">
      <c r="A44" s="4" t="s">
        <v>305</v>
      </c>
      <c r="C44" s="4" t="s">
        <v>306</v>
      </c>
      <c r="D44" s="4" t="s">
        <v>99</v>
      </c>
      <c r="F44" s="4">
        <v>1</v>
      </c>
      <c r="G44" s="4" t="s">
        <v>57</v>
      </c>
      <c r="I44" s="4" t="s">
        <v>57</v>
      </c>
      <c r="K44" s="4" t="s">
        <v>57</v>
      </c>
      <c r="M44" s="4" t="s">
        <v>57</v>
      </c>
      <c r="O44" s="4" t="s">
        <v>307</v>
      </c>
      <c r="R44" s="4" t="s">
        <v>131</v>
      </c>
      <c r="W44" s="4" t="s">
        <v>308</v>
      </c>
      <c r="X44" s="4" t="s">
        <v>57</v>
      </c>
    </row>
    <row r="45" spans="1:26" ht="23.25" x14ac:dyDescent="0.25">
      <c r="A45" s="4" t="s">
        <v>305</v>
      </c>
      <c r="C45" s="4" t="s">
        <v>306</v>
      </c>
      <c r="D45" s="4" t="s">
        <v>99</v>
      </c>
      <c r="F45" s="4">
        <v>1</v>
      </c>
      <c r="G45" s="4" t="s">
        <v>57</v>
      </c>
      <c r="I45" s="4" t="s">
        <v>57</v>
      </c>
      <c r="K45" s="4" t="s">
        <v>57</v>
      </c>
      <c r="M45" s="4" t="s">
        <v>57</v>
      </c>
      <c r="O45" s="4" t="s">
        <v>307</v>
      </c>
      <c r="R45" s="4" t="s">
        <v>131</v>
      </c>
      <c r="W45" s="4" t="s">
        <v>308</v>
      </c>
      <c r="X45" s="4" t="s">
        <v>57</v>
      </c>
    </row>
    <row r="46" spans="1:26" ht="23.25" x14ac:dyDescent="0.25">
      <c r="A46" s="4" t="s">
        <v>305</v>
      </c>
      <c r="C46" s="4" t="s">
        <v>306</v>
      </c>
      <c r="D46" s="4" t="s">
        <v>99</v>
      </c>
      <c r="F46" s="4">
        <v>1</v>
      </c>
      <c r="G46" s="4" t="s">
        <v>57</v>
      </c>
      <c r="I46" s="4" t="s">
        <v>57</v>
      </c>
      <c r="K46" s="4" t="s">
        <v>57</v>
      </c>
      <c r="M46" s="4" t="s">
        <v>57</v>
      </c>
      <c r="O46" s="4" t="s">
        <v>307</v>
      </c>
      <c r="R46" s="4" t="s">
        <v>131</v>
      </c>
      <c r="W46" s="4" t="s">
        <v>308</v>
      </c>
      <c r="X46" s="4" t="s">
        <v>57</v>
      </c>
    </row>
    <row r="47" spans="1:26" ht="23.25" x14ac:dyDescent="0.25">
      <c r="A47" s="4" t="s">
        <v>305</v>
      </c>
      <c r="C47" s="4" t="s">
        <v>306</v>
      </c>
      <c r="D47" s="4" t="s">
        <v>99</v>
      </c>
      <c r="F47" s="4">
        <v>1</v>
      </c>
      <c r="G47" s="4" t="s">
        <v>57</v>
      </c>
      <c r="I47" s="4" t="s">
        <v>57</v>
      </c>
      <c r="K47" s="4" t="s">
        <v>57</v>
      </c>
      <c r="O47" s="4" t="s">
        <v>307</v>
      </c>
      <c r="R47" s="4" t="s">
        <v>131</v>
      </c>
      <c r="W47" s="4" t="s">
        <v>308</v>
      </c>
      <c r="X47" s="4" t="s">
        <v>57</v>
      </c>
    </row>
    <row r="48" spans="1:26" ht="113.25" x14ac:dyDescent="0.25">
      <c r="A48" s="4" t="s">
        <v>305</v>
      </c>
      <c r="C48" s="4" t="s">
        <v>306</v>
      </c>
      <c r="D48" s="4" t="s">
        <v>99</v>
      </c>
      <c r="F48" s="4">
        <v>2</v>
      </c>
      <c r="G48" s="4" t="s">
        <v>57</v>
      </c>
      <c r="I48" s="4" t="s">
        <v>57</v>
      </c>
      <c r="K48" s="4" t="s">
        <v>57</v>
      </c>
      <c r="M48" s="4" t="s">
        <v>157</v>
      </c>
      <c r="N48" s="4" t="s">
        <v>309</v>
      </c>
      <c r="O48" s="4" t="s">
        <v>307</v>
      </c>
      <c r="Q48" s="4" t="s">
        <v>310</v>
      </c>
      <c r="R48" s="4" t="s">
        <v>131</v>
      </c>
      <c r="U48" s="4" t="s">
        <v>311</v>
      </c>
      <c r="W48" s="4" t="s">
        <v>312</v>
      </c>
      <c r="X48" s="4" t="s">
        <v>57</v>
      </c>
    </row>
    <row r="49" spans="1:25" ht="79.5" x14ac:dyDescent="0.25">
      <c r="A49" s="4" t="s">
        <v>305</v>
      </c>
      <c r="C49" s="4" t="s">
        <v>306</v>
      </c>
      <c r="D49" s="4" t="s">
        <v>99</v>
      </c>
      <c r="F49" s="4">
        <v>2</v>
      </c>
      <c r="G49" s="4" t="s">
        <v>57</v>
      </c>
      <c r="H49" s="4" t="s">
        <v>313</v>
      </c>
      <c r="I49" s="4" t="s">
        <v>57</v>
      </c>
      <c r="K49" s="4" t="s">
        <v>57</v>
      </c>
      <c r="M49" s="4" t="s">
        <v>58</v>
      </c>
      <c r="N49" s="4" t="s">
        <v>314</v>
      </c>
      <c r="O49" s="4" t="s">
        <v>315</v>
      </c>
      <c r="R49" s="4" t="s">
        <v>131</v>
      </c>
      <c r="S49" s="4" t="s">
        <v>61</v>
      </c>
      <c r="W49" s="4" t="s">
        <v>316</v>
      </c>
      <c r="X49" s="4" t="s">
        <v>57</v>
      </c>
    </row>
    <row r="50" spans="1:25" ht="90.75" x14ac:dyDescent="0.25">
      <c r="A50" s="4" t="s">
        <v>305</v>
      </c>
      <c r="C50" s="4" t="s">
        <v>306</v>
      </c>
      <c r="D50" s="4" t="s">
        <v>99</v>
      </c>
      <c r="F50" s="4">
        <v>2</v>
      </c>
      <c r="G50" s="4" t="s">
        <v>57</v>
      </c>
      <c r="I50" s="4" t="s">
        <v>57</v>
      </c>
      <c r="K50" s="4" t="s">
        <v>57</v>
      </c>
      <c r="M50" s="4" t="s">
        <v>58</v>
      </c>
      <c r="N50" s="4" t="s">
        <v>317</v>
      </c>
      <c r="O50" s="4" t="s">
        <v>307</v>
      </c>
      <c r="Q50" s="4" t="s">
        <v>318</v>
      </c>
      <c r="R50" s="4" t="s">
        <v>131</v>
      </c>
      <c r="U50" s="4" t="s">
        <v>319</v>
      </c>
      <c r="W50" s="4" t="s">
        <v>320</v>
      </c>
      <c r="X50" s="4" t="s">
        <v>57</v>
      </c>
    </row>
    <row r="51" spans="1:25" ht="102" x14ac:dyDescent="0.25">
      <c r="A51" s="4" t="s">
        <v>305</v>
      </c>
      <c r="C51" s="4" t="s">
        <v>306</v>
      </c>
      <c r="D51" s="4" t="s">
        <v>99</v>
      </c>
      <c r="F51" s="4">
        <v>2</v>
      </c>
      <c r="G51" s="4" t="s">
        <v>57</v>
      </c>
      <c r="H51" s="4" t="s">
        <v>321</v>
      </c>
      <c r="I51" s="4" t="s">
        <v>57</v>
      </c>
      <c r="K51" s="4" t="s">
        <v>57</v>
      </c>
      <c r="M51" s="4" t="s">
        <v>157</v>
      </c>
      <c r="N51" s="4" t="s">
        <v>322</v>
      </c>
      <c r="O51" s="4" t="s">
        <v>307</v>
      </c>
      <c r="Q51" s="4" t="s">
        <v>323</v>
      </c>
      <c r="R51" s="4" t="s">
        <v>131</v>
      </c>
      <c r="U51" s="4" t="s">
        <v>324</v>
      </c>
      <c r="W51" s="4" t="s">
        <v>325</v>
      </c>
      <c r="X51" s="4" t="s">
        <v>57</v>
      </c>
    </row>
    <row r="52" spans="1:25" ht="23.25" x14ac:dyDescent="0.25">
      <c r="A52" s="4" t="s">
        <v>305</v>
      </c>
      <c r="C52" s="4" t="s">
        <v>306</v>
      </c>
      <c r="D52" s="4" t="s">
        <v>99</v>
      </c>
      <c r="F52" s="4">
        <v>2</v>
      </c>
      <c r="G52" s="4" t="s">
        <v>57</v>
      </c>
      <c r="I52" s="4" t="s">
        <v>57</v>
      </c>
      <c r="K52" s="4" t="s">
        <v>57</v>
      </c>
      <c r="M52" s="4" t="s">
        <v>58</v>
      </c>
      <c r="O52" s="4" t="s">
        <v>307</v>
      </c>
      <c r="R52" s="4" t="s">
        <v>131</v>
      </c>
      <c r="W52" s="4" t="s">
        <v>326</v>
      </c>
      <c r="X52" s="4" t="s">
        <v>57</v>
      </c>
    </row>
    <row r="53" spans="1:25" ht="68.25" x14ac:dyDescent="0.25">
      <c r="A53" s="4" t="s">
        <v>305</v>
      </c>
      <c r="C53" s="4" t="s">
        <v>306</v>
      </c>
      <c r="D53" s="4" t="s">
        <v>99</v>
      </c>
      <c r="F53" s="4">
        <v>2</v>
      </c>
      <c r="G53" s="4" t="s">
        <v>57</v>
      </c>
      <c r="I53" s="4" t="s">
        <v>57</v>
      </c>
      <c r="K53" s="4" t="s">
        <v>57</v>
      </c>
      <c r="M53" s="4" t="s">
        <v>58</v>
      </c>
      <c r="N53" s="4" t="s">
        <v>327</v>
      </c>
      <c r="O53" s="4" t="s">
        <v>307</v>
      </c>
      <c r="Q53" s="4" t="s">
        <v>328</v>
      </c>
      <c r="R53" s="4" t="s">
        <v>131</v>
      </c>
      <c r="W53" s="4" t="s">
        <v>312</v>
      </c>
      <c r="X53" s="4" t="s">
        <v>57</v>
      </c>
    </row>
    <row r="54" spans="1:25" ht="79.5" x14ac:dyDescent="0.25">
      <c r="A54" s="4" t="s">
        <v>305</v>
      </c>
      <c r="C54" s="4" t="s">
        <v>306</v>
      </c>
      <c r="D54" s="4" t="s">
        <v>99</v>
      </c>
      <c r="F54" s="4">
        <v>2</v>
      </c>
      <c r="G54" s="4" t="s">
        <v>57</v>
      </c>
      <c r="H54" s="4" t="s">
        <v>329</v>
      </c>
      <c r="I54" s="4" t="s">
        <v>57</v>
      </c>
      <c r="K54" s="4" t="s">
        <v>57</v>
      </c>
      <c r="L54" s="4" t="s">
        <v>330</v>
      </c>
      <c r="M54" s="4" t="s">
        <v>58</v>
      </c>
      <c r="N54" s="4" t="s">
        <v>331</v>
      </c>
      <c r="Q54" s="4" t="s">
        <v>332</v>
      </c>
      <c r="R54" s="4" t="s">
        <v>131</v>
      </c>
      <c r="W54" s="4" t="s">
        <v>333</v>
      </c>
      <c r="X54" s="4" t="s">
        <v>57</v>
      </c>
      <c r="Y54" s="4" t="s">
        <v>334</v>
      </c>
    </row>
    <row r="55" spans="1:25" ht="79.5" x14ac:dyDescent="0.25">
      <c r="A55" s="4" t="s">
        <v>305</v>
      </c>
      <c r="C55" s="4" t="s">
        <v>306</v>
      </c>
      <c r="D55" s="4" t="s">
        <v>99</v>
      </c>
      <c r="F55" s="4">
        <v>2</v>
      </c>
      <c r="G55" s="4" t="s">
        <v>57</v>
      </c>
      <c r="H55" s="4" t="s">
        <v>335</v>
      </c>
      <c r="I55" s="4" t="s">
        <v>57</v>
      </c>
      <c r="K55" s="4" t="s">
        <v>57</v>
      </c>
      <c r="M55" s="4" t="s">
        <v>58</v>
      </c>
      <c r="N55" s="4" t="s">
        <v>336</v>
      </c>
      <c r="O55" s="4" t="s">
        <v>307</v>
      </c>
      <c r="Q55" s="4" t="s">
        <v>337</v>
      </c>
      <c r="R55" s="4" t="s">
        <v>131</v>
      </c>
      <c r="U55" s="4" t="s">
        <v>338</v>
      </c>
      <c r="W55" s="4" t="s">
        <v>339</v>
      </c>
      <c r="X55" s="4" t="s">
        <v>57</v>
      </c>
      <c r="Y55" s="4" t="s">
        <v>340</v>
      </c>
    </row>
    <row r="56" spans="1:25" ht="124.5" x14ac:dyDescent="0.25">
      <c r="A56" s="4" t="s">
        <v>305</v>
      </c>
      <c r="C56" s="4" t="s">
        <v>306</v>
      </c>
      <c r="D56" s="4" t="s">
        <v>99</v>
      </c>
      <c r="F56" s="4">
        <v>2</v>
      </c>
      <c r="G56" s="4" t="s">
        <v>57</v>
      </c>
      <c r="H56" s="4" t="s">
        <v>341</v>
      </c>
      <c r="I56" s="4" t="s">
        <v>57</v>
      </c>
      <c r="K56" s="4" t="s">
        <v>57</v>
      </c>
      <c r="M56" s="4" t="s">
        <v>58</v>
      </c>
      <c r="N56" s="4" t="s">
        <v>342</v>
      </c>
      <c r="O56" s="4" t="s">
        <v>307</v>
      </c>
      <c r="Q56" s="4" t="s">
        <v>343</v>
      </c>
      <c r="R56" s="4" t="s">
        <v>131</v>
      </c>
      <c r="U56" s="4" t="s">
        <v>344</v>
      </c>
      <c r="W56" s="4" t="s">
        <v>345</v>
      </c>
      <c r="X56" s="4" t="s">
        <v>57</v>
      </c>
      <c r="Y56" s="4" t="s">
        <v>346</v>
      </c>
    </row>
    <row r="57" spans="1:25" ht="23.25" x14ac:dyDescent="0.25">
      <c r="A57" s="4" t="s">
        <v>305</v>
      </c>
      <c r="C57" s="4" t="s">
        <v>306</v>
      </c>
      <c r="D57" s="4" t="s">
        <v>99</v>
      </c>
      <c r="F57" s="4">
        <v>3</v>
      </c>
      <c r="G57" s="4" t="s">
        <v>57</v>
      </c>
      <c r="I57" s="4" t="s">
        <v>57</v>
      </c>
      <c r="K57" s="4" t="s">
        <v>57</v>
      </c>
      <c r="M57" s="4" t="s">
        <v>57</v>
      </c>
      <c r="O57" s="4" t="s">
        <v>307</v>
      </c>
      <c r="R57" s="4" t="s">
        <v>131</v>
      </c>
      <c r="W57" s="4" t="s">
        <v>347</v>
      </c>
      <c r="X57" s="4" t="s">
        <v>57</v>
      </c>
    </row>
    <row r="58" spans="1:25" ht="23.25" x14ac:dyDescent="0.25">
      <c r="A58" s="4" t="s">
        <v>305</v>
      </c>
      <c r="C58" s="4" t="s">
        <v>306</v>
      </c>
      <c r="D58" s="4" t="s">
        <v>99</v>
      </c>
      <c r="F58" s="4">
        <v>3</v>
      </c>
      <c r="G58" s="4" t="s">
        <v>57</v>
      </c>
      <c r="I58" s="4" t="s">
        <v>57</v>
      </c>
      <c r="K58" s="4" t="s">
        <v>57</v>
      </c>
      <c r="M58" s="4" t="s">
        <v>57</v>
      </c>
      <c r="O58" s="4" t="s">
        <v>307</v>
      </c>
      <c r="R58" s="4" t="s">
        <v>131</v>
      </c>
      <c r="W58" s="4" t="s">
        <v>348</v>
      </c>
      <c r="X58" s="4" t="s">
        <v>57</v>
      </c>
    </row>
    <row r="59" spans="1:25" ht="23.25" x14ac:dyDescent="0.25">
      <c r="A59" s="4" t="s">
        <v>305</v>
      </c>
      <c r="C59" s="4" t="s">
        <v>306</v>
      </c>
      <c r="D59" s="4" t="s">
        <v>99</v>
      </c>
      <c r="F59" s="4">
        <v>3</v>
      </c>
      <c r="G59" s="4" t="s">
        <v>57</v>
      </c>
      <c r="I59" s="4" t="s">
        <v>57</v>
      </c>
      <c r="K59" s="4" t="s">
        <v>57</v>
      </c>
      <c r="M59" s="4" t="s">
        <v>57</v>
      </c>
      <c r="O59" s="4" t="s">
        <v>307</v>
      </c>
      <c r="R59" s="4" t="s">
        <v>131</v>
      </c>
      <c r="W59" s="4" t="s">
        <v>348</v>
      </c>
      <c r="X59" s="4" t="s">
        <v>57</v>
      </c>
    </row>
    <row r="60" spans="1:25" ht="23.25" x14ac:dyDescent="0.25">
      <c r="A60" s="4" t="s">
        <v>305</v>
      </c>
      <c r="C60" s="4" t="s">
        <v>306</v>
      </c>
      <c r="D60" s="4" t="s">
        <v>99</v>
      </c>
      <c r="F60" s="4">
        <v>3</v>
      </c>
      <c r="G60" s="4" t="s">
        <v>57</v>
      </c>
      <c r="I60" s="4" t="s">
        <v>57</v>
      </c>
      <c r="K60" s="4" t="s">
        <v>57</v>
      </c>
      <c r="M60" s="4" t="s">
        <v>57</v>
      </c>
      <c r="O60" s="4" t="s">
        <v>307</v>
      </c>
      <c r="R60" s="4" t="s">
        <v>131</v>
      </c>
      <c r="W60" s="4" t="s">
        <v>348</v>
      </c>
      <c r="X60" s="4" t="s">
        <v>57</v>
      </c>
    </row>
    <row r="61" spans="1:25" ht="23.25" x14ac:dyDescent="0.25">
      <c r="A61" s="4" t="s">
        <v>305</v>
      </c>
      <c r="C61" s="4" t="s">
        <v>306</v>
      </c>
      <c r="D61" s="4" t="s">
        <v>99</v>
      </c>
      <c r="F61" s="4">
        <v>3</v>
      </c>
      <c r="G61" s="4" t="s">
        <v>57</v>
      </c>
      <c r="I61" s="4" t="s">
        <v>57</v>
      </c>
      <c r="K61" s="4" t="s">
        <v>57</v>
      </c>
      <c r="M61" s="4" t="s">
        <v>57</v>
      </c>
      <c r="O61" s="4" t="s">
        <v>307</v>
      </c>
      <c r="R61" s="4" t="s">
        <v>131</v>
      </c>
      <c r="W61" s="4" t="s">
        <v>348</v>
      </c>
      <c r="X61" s="4" t="s">
        <v>57</v>
      </c>
    </row>
    <row r="62" spans="1:25" ht="23.25" x14ac:dyDescent="0.25">
      <c r="A62" s="4" t="s">
        <v>305</v>
      </c>
      <c r="C62" s="4" t="s">
        <v>306</v>
      </c>
      <c r="D62" s="4" t="s">
        <v>99</v>
      </c>
      <c r="F62" s="4">
        <v>3</v>
      </c>
      <c r="G62" s="4" t="s">
        <v>57</v>
      </c>
      <c r="I62" s="4" t="s">
        <v>57</v>
      </c>
      <c r="K62" s="4" t="s">
        <v>57</v>
      </c>
      <c r="M62" s="4" t="s">
        <v>57</v>
      </c>
      <c r="O62" s="4" t="s">
        <v>307</v>
      </c>
      <c r="R62" s="4" t="s">
        <v>131</v>
      </c>
      <c r="W62" s="4" t="s">
        <v>348</v>
      </c>
      <c r="X62" s="4" t="s">
        <v>57</v>
      </c>
    </row>
    <row r="63" spans="1:25" ht="34.5" x14ac:dyDescent="0.25">
      <c r="A63" s="4" t="s">
        <v>305</v>
      </c>
      <c r="C63" s="4" t="s">
        <v>306</v>
      </c>
      <c r="D63" s="4" t="s">
        <v>99</v>
      </c>
      <c r="F63" s="4">
        <v>3</v>
      </c>
      <c r="G63" s="4" t="s">
        <v>57</v>
      </c>
      <c r="H63" s="4" t="s">
        <v>349</v>
      </c>
      <c r="I63" s="4" t="s">
        <v>57</v>
      </c>
      <c r="K63" s="4" t="s">
        <v>57</v>
      </c>
      <c r="L63" s="4" t="s">
        <v>350</v>
      </c>
      <c r="M63" s="4" t="s">
        <v>57</v>
      </c>
      <c r="O63" s="4" t="s">
        <v>307</v>
      </c>
      <c r="R63" s="4" t="s">
        <v>131</v>
      </c>
      <c r="W63" s="4" t="s">
        <v>351</v>
      </c>
      <c r="X63" s="4" t="s">
        <v>57</v>
      </c>
      <c r="Y63" s="4" t="s">
        <v>352</v>
      </c>
    </row>
    <row r="64" spans="1:25" ht="23.25" x14ac:dyDescent="0.25">
      <c r="A64" s="4" t="s">
        <v>305</v>
      </c>
      <c r="C64" s="4" t="s">
        <v>306</v>
      </c>
      <c r="D64" s="4" t="s">
        <v>99</v>
      </c>
      <c r="F64" s="4">
        <v>3</v>
      </c>
      <c r="G64" s="4" t="s">
        <v>57</v>
      </c>
      <c r="I64" s="4" t="s">
        <v>57</v>
      </c>
      <c r="K64" s="4" t="s">
        <v>57</v>
      </c>
      <c r="M64" s="4" t="s">
        <v>57</v>
      </c>
      <c r="O64" s="4" t="s">
        <v>307</v>
      </c>
      <c r="R64" s="4" t="s">
        <v>131</v>
      </c>
      <c r="W64" s="4" t="s">
        <v>348</v>
      </c>
      <c r="X64" s="4" t="s">
        <v>57</v>
      </c>
      <c r="Y64" s="4" t="s">
        <v>352</v>
      </c>
    </row>
    <row r="65" spans="1:26" ht="23.25" x14ac:dyDescent="0.25">
      <c r="A65" s="4" t="s">
        <v>305</v>
      </c>
      <c r="C65" s="4" t="s">
        <v>306</v>
      </c>
      <c r="D65" s="4" t="s">
        <v>99</v>
      </c>
      <c r="F65" s="4">
        <v>3</v>
      </c>
      <c r="G65" s="4" t="s">
        <v>57</v>
      </c>
      <c r="I65" s="4" t="s">
        <v>57</v>
      </c>
      <c r="K65" s="4" t="s">
        <v>57</v>
      </c>
      <c r="M65" s="4" t="s">
        <v>57</v>
      </c>
      <c r="O65" s="4" t="s">
        <v>307</v>
      </c>
      <c r="R65" s="4" t="s">
        <v>131</v>
      </c>
      <c r="W65" s="4" t="s">
        <v>348</v>
      </c>
      <c r="X65" s="4" t="s">
        <v>57</v>
      </c>
    </row>
    <row r="66" spans="1:26" ht="79.5" x14ac:dyDescent="0.25">
      <c r="A66" s="4" t="s">
        <v>305</v>
      </c>
      <c r="C66" s="4" t="s">
        <v>306</v>
      </c>
      <c r="D66" s="4" t="s">
        <v>99</v>
      </c>
      <c r="F66" s="4">
        <v>3</v>
      </c>
      <c r="G66" s="4" t="s">
        <v>57</v>
      </c>
      <c r="H66" s="4" t="s">
        <v>353</v>
      </c>
      <c r="I66" s="4" t="s">
        <v>57</v>
      </c>
      <c r="K66" s="4" t="s">
        <v>57</v>
      </c>
      <c r="L66" s="4" t="s">
        <v>354</v>
      </c>
      <c r="M66" s="4" t="s">
        <v>57</v>
      </c>
      <c r="O66" s="4" t="s">
        <v>307</v>
      </c>
      <c r="Q66" s="4" t="s">
        <v>355</v>
      </c>
      <c r="R66" s="4" t="s">
        <v>131</v>
      </c>
      <c r="W66" s="4" t="s">
        <v>356</v>
      </c>
      <c r="X66" s="4" t="s">
        <v>57</v>
      </c>
      <c r="Y66" s="4" t="s">
        <v>357</v>
      </c>
    </row>
    <row r="67" spans="1:26" ht="57" x14ac:dyDescent="0.25">
      <c r="A67" s="4" t="s">
        <v>305</v>
      </c>
      <c r="C67" s="4" t="s">
        <v>306</v>
      </c>
      <c r="D67" s="4" t="s">
        <v>99</v>
      </c>
      <c r="F67" s="4">
        <v>3</v>
      </c>
      <c r="G67" s="4" t="s">
        <v>57</v>
      </c>
      <c r="I67" s="4" t="s">
        <v>57</v>
      </c>
      <c r="K67" s="4" t="s">
        <v>57</v>
      </c>
      <c r="L67" s="4" t="s">
        <v>358</v>
      </c>
      <c r="M67" s="4" t="s">
        <v>57</v>
      </c>
      <c r="O67" s="4" t="s">
        <v>307</v>
      </c>
      <c r="R67" s="4" t="s">
        <v>131</v>
      </c>
      <c r="W67" s="4" t="s">
        <v>359</v>
      </c>
      <c r="X67" s="4" t="s">
        <v>57</v>
      </c>
      <c r="Y67" s="4" t="s">
        <v>360</v>
      </c>
    </row>
    <row r="68" spans="1:26" ht="135.75" x14ac:dyDescent="0.25">
      <c r="A68" s="4" t="s">
        <v>305</v>
      </c>
      <c r="C68" s="4" t="s">
        <v>306</v>
      </c>
      <c r="D68" s="4" t="s">
        <v>99</v>
      </c>
      <c r="F68" s="4">
        <v>4</v>
      </c>
      <c r="G68" s="4" t="s">
        <v>57</v>
      </c>
      <c r="H68" s="4" t="s">
        <v>361</v>
      </c>
      <c r="I68" s="4" t="s">
        <v>57</v>
      </c>
      <c r="K68" s="4" t="s">
        <v>57</v>
      </c>
      <c r="L68" s="4" t="s">
        <v>362</v>
      </c>
      <c r="M68" s="4" t="s">
        <v>57</v>
      </c>
      <c r="N68" s="4" t="s">
        <v>363</v>
      </c>
      <c r="O68" s="4" t="s">
        <v>307</v>
      </c>
      <c r="Q68" s="4" t="s">
        <v>364</v>
      </c>
      <c r="R68" s="4" t="s">
        <v>131</v>
      </c>
      <c r="W68" s="4" t="s">
        <v>365</v>
      </c>
      <c r="X68" s="4" t="s">
        <v>57</v>
      </c>
      <c r="Y68" s="4" t="s">
        <v>366</v>
      </c>
    </row>
    <row r="69" spans="1:26" ht="135.75" x14ac:dyDescent="0.25">
      <c r="A69" s="4" t="s">
        <v>305</v>
      </c>
      <c r="C69" s="4" t="s">
        <v>306</v>
      </c>
      <c r="D69" s="4" t="s">
        <v>99</v>
      </c>
      <c r="F69" s="4">
        <v>4</v>
      </c>
      <c r="G69" s="4" t="s">
        <v>57</v>
      </c>
      <c r="H69" s="4" t="s">
        <v>367</v>
      </c>
      <c r="I69" s="4" t="s">
        <v>57</v>
      </c>
      <c r="K69" s="4" t="s">
        <v>57</v>
      </c>
      <c r="L69" s="4" t="s">
        <v>368</v>
      </c>
      <c r="M69" s="4" t="s">
        <v>57</v>
      </c>
      <c r="N69" s="4" t="s">
        <v>369</v>
      </c>
      <c r="O69" s="4" t="s">
        <v>307</v>
      </c>
      <c r="Q69" s="4" t="s">
        <v>370</v>
      </c>
      <c r="R69" s="4" t="s">
        <v>131</v>
      </c>
      <c r="W69" s="4" t="s">
        <v>371</v>
      </c>
      <c r="X69" s="4" t="s">
        <v>57</v>
      </c>
      <c r="Y69" s="4" t="s">
        <v>372</v>
      </c>
    </row>
    <row r="70" spans="1:26" ht="147" x14ac:dyDescent="0.25">
      <c r="A70" s="4" t="s">
        <v>305</v>
      </c>
      <c r="C70" s="4" t="s">
        <v>306</v>
      </c>
      <c r="D70" s="4" t="s">
        <v>99</v>
      </c>
      <c r="F70" s="4">
        <v>4</v>
      </c>
      <c r="G70" s="4" t="s">
        <v>57</v>
      </c>
      <c r="H70" s="4" t="s">
        <v>373</v>
      </c>
      <c r="I70" s="4" t="s">
        <v>57</v>
      </c>
      <c r="K70" s="4" t="s">
        <v>57</v>
      </c>
      <c r="L70" s="4" t="s">
        <v>374</v>
      </c>
      <c r="M70" s="4" t="s">
        <v>57</v>
      </c>
      <c r="O70" s="4" t="s">
        <v>307</v>
      </c>
      <c r="Q70" s="4" t="s">
        <v>375</v>
      </c>
      <c r="R70" s="4" t="s">
        <v>131</v>
      </c>
      <c r="U70" s="4" t="s">
        <v>376</v>
      </c>
      <c r="W70" s="4" t="s">
        <v>377</v>
      </c>
      <c r="X70" s="4" t="s">
        <v>57</v>
      </c>
      <c r="Y70" s="4" t="s">
        <v>378</v>
      </c>
    </row>
    <row r="71" spans="1:26" ht="34.5" x14ac:dyDescent="0.25">
      <c r="A71" s="4" t="s">
        <v>305</v>
      </c>
      <c r="C71" s="4" t="s">
        <v>306</v>
      </c>
      <c r="D71" s="4" t="s">
        <v>99</v>
      </c>
      <c r="F71" s="4">
        <v>4</v>
      </c>
      <c r="G71" s="4" t="s">
        <v>57</v>
      </c>
      <c r="I71" s="4" t="s">
        <v>57</v>
      </c>
      <c r="K71" s="4" t="s">
        <v>57</v>
      </c>
      <c r="M71" s="4" t="s">
        <v>57</v>
      </c>
      <c r="O71" s="4" t="s">
        <v>307</v>
      </c>
      <c r="R71" s="4" t="s">
        <v>131</v>
      </c>
      <c r="W71" s="4" t="s">
        <v>308</v>
      </c>
      <c r="Y71" s="4" t="s">
        <v>379</v>
      </c>
    </row>
    <row r="72" spans="1:26" ht="23.25" x14ac:dyDescent="0.25">
      <c r="A72" s="4" t="s">
        <v>305</v>
      </c>
      <c r="C72" s="4" t="s">
        <v>306</v>
      </c>
      <c r="D72" s="4" t="s">
        <v>55</v>
      </c>
      <c r="E72" s="4" t="s">
        <v>380</v>
      </c>
      <c r="F72" s="4">
        <v>4</v>
      </c>
      <c r="G72" s="4" t="s">
        <v>57</v>
      </c>
      <c r="K72" s="4" t="s">
        <v>57</v>
      </c>
      <c r="M72" s="4" t="s">
        <v>57</v>
      </c>
      <c r="O72" s="4" t="s">
        <v>307</v>
      </c>
      <c r="R72" s="4" t="s">
        <v>131</v>
      </c>
      <c r="W72" s="4" t="s">
        <v>381</v>
      </c>
      <c r="X72" s="4" t="s">
        <v>57</v>
      </c>
    </row>
    <row r="73" spans="1:26" ht="23.25" x14ac:dyDescent="0.25">
      <c r="A73" s="4" t="s">
        <v>305</v>
      </c>
      <c r="C73" s="4" t="s">
        <v>306</v>
      </c>
      <c r="D73" s="4" t="s">
        <v>55</v>
      </c>
      <c r="E73" s="4" t="s">
        <v>382</v>
      </c>
      <c r="F73" s="4">
        <v>4</v>
      </c>
      <c r="G73" s="4" t="s">
        <v>57</v>
      </c>
      <c r="I73" s="4" t="s">
        <v>57</v>
      </c>
      <c r="K73" s="4" t="s">
        <v>57</v>
      </c>
      <c r="M73" s="4" t="s">
        <v>57</v>
      </c>
      <c r="O73" s="4" t="s">
        <v>307</v>
      </c>
      <c r="R73" s="4" t="s">
        <v>131</v>
      </c>
      <c r="W73" s="4" t="s">
        <v>308</v>
      </c>
      <c r="X73" s="4" t="s">
        <v>57</v>
      </c>
    </row>
    <row r="74" spans="1:26" ht="169.5" x14ac:dyDescent="0.25">
      <c r="A74" s="4" t="s">
        <v>305</v>
      </c>
      <c r="C74" s="4" t="s">
        <v>306</v>
      </c>
      <c r="D74" s="4" t="s">
        <v>99</v>
      </c>
      <c r="F74" s="4">
        <v>4</v>
      </c>
      <c r="G74" s="4" t="s">
        <v>57</v>
      </c>
      <c r="H74" s="4" t="s">
        <v>383</v>
      </c>
      <c r="I74" s="4" t="s">
        <v>57</v>
      </c>
      <c r="K74" s="4" t="s">
        <v>57</v>
      </c>
      <c r="L74" s="4" t="s">
        <v>384</v>
      </c>
      <c r="M74" s="4" t="s">
        <v>57</v>
      </c>
      <c r="O74" s="4" t="s">
        <v>307</v>
      </c>
      <c r="Q74" s="4" t="s">
        <v>385</v>
      </c>
      <c r="R74" s="4" t="s">
        <v>131</v>
      </c>
      <c r="U74" s="4" t="s">
        <v>386</v>
      </c>
      <c r="W74" s="4" t="s">
        <v>308</v>
      </c>
      <c r="Y74" s="4" t="s">
        <v>387</v>
      </c>
    </row>
    <row r="75" spans="1:26" ht="23.25" x14ac:dyDescent="0.25">
      <c r="A75" s="4" t="s">
        <v>388</v>
      </c>
      <c r="C75" s="4" t="s">
        <v>389</v>
      </c>
      <c r="D75" s="4" t="s">
        <v>123</v>
      </c>
      <c r="F75" s="4">
        <v>1</v>
      </c>
      <c r="G75" s="4" t="s">
        <v>57</v>
      </c>
      <c r="I75" s="4" t="s">
        <v>57</v>
      </c>
      <c r="K75" s="4" t="s">
        <v>57</v>
      </c>
      <c r="M75" s="4" t="s">
        <v>57</v>
      </c>
      <c r="O75" s="4" t="s">
        <v>307</v>
      </c>
      <c r="R75" s="4" t="s">
        <v>131</v>
      </c>
      <c r="W75" s="4" t="s">
        <v>390</v>
      </c>
      <c r="X75" s="4" t="s">
        <v>57</v>
      </c>
    </row>
    <row r="76" spans="1:26" ht="409.6" x14ac:dyDescent="0.25">
      <c r="A76" s="4" t="s">
        <v>305</v>
      </c>
      <c r="C76" s="4" t="s">
        <v>306</v>
      </c>
      <c r="D76" s="4" t="s">
        <v>99</v>
      </c>
      <c r="F76" s="4">
        <v>5</v>
      </c>
      <c r="G76" s="4" t="s">
        <v>57</v>
      </c>
      <c r="I76" s="4" t="s">
        <v>57</v>
      </c>
      <c r="K76" s="4" t="s">
        <v>57</v>
      </c>
      <c r="M76" s="4" t="s">
        <v>57</v>
      </c>
      <c r="O76" s="4" t="s">
        <v>307</v>
      </c>
      <c r="Q76" s="4" t="s">
        <v>391</v>
      </c>
      <c r="R76" s="4" t="s">
        <v>131</v>
      </c>
      <c r="S76" s="4" t="s">
        <v>61</v>
      </c>
      <c r="W76" s="4" t="s">
        <v>392</v>
      </c>
      <c r="Z76" s="4" t="s">
        <v>393</v>
      </c>
    </row>
    <row r="77" spans="1:26" ht="57" x14ac:dyDescent="0.25">
      <c r="A77" s="4" t="s">
        <v>388</v>
      </c>
      <c r="C77" s="4" t="s">
        <v>389</v>
      </c>
      <c r="D77" s="4" t="s">
        <v>123</v>
      </c>
      <c r="F77" s="4">
        <v>1</v>
      </c>
      <c r="G77" s="4" t="s">
        <v>57</v>
      </c>
      <c r="H77" s="4" t="s">
        <v>394</v>
      </c>
      <c r="I77" s="4" t="s">
        <v>57</v>
      </c>
      <c r="J77" s="4" t="s">
        <v>394</v>
      </c>
      <c r="K77" s="4" t="s">
        <v>57</v>
      </c>
      <c r="L77" s="4" t="s">
        <v>394</v>
      </c>
      <c r="M77" s="4" t="s">
        <v>57</v>
      </c>
      <c r="N77" s="4" t="s">
        <v>394</v>
      </c>
      <c r="O77" s="4" t="s">
        <v>307</v>
      </c>
      <c r="R77" s="4" t="s">
        <v>131</v>
      </c>
      <c r="W77" s="4" t="s">
        <v>390</v>
      </c>
      <c r="X77" s="4" t="s">
        <v>57</v>
      </c>
      <c r="Y77" s="4" t="s">
        <v>394</v>
      </c>
    </row>
    <row r="78" spans="1:26" ht="90.75" x14ac:dyDescent="0.25">
      <c r="A78" s="4" t="s">
        <v>305</v>
      </c>
      <c r="C78" s="4" t="s">
        <v>306</v>
      </c>
      <c r="D78" s="4" t="s">
        <v>99</v>
      </c>
      <c r="F78" s="4">
        <v>5</v>
      </c>
      <c r="G78" s="4" t="s">
        <v>57</v>
      </c>
      <c r="I78" s="4" t="s">
        <v>57</v>
      </c>
      <c r="K78" s="4" t="s">
        <v>57</v>
      </c>
      <c r="M78" s="4" t="s">
        <v>58</v>
      </c>
      <c r="N78" s="4" t="s">
        <v>395</v>
      </c>
      <c r="O78" s="4" t="s">
        <v>307</v>
      </c>
      <c r="R78" s="4" t="s">
        <v>131</v>
      </c>
      <c r="W78" s="4" t="s">
        <v>348</v>
      </c>
      <c r="X78" s="4" t="s">
        <v>57</v>
      </c>
    </row>
    <row r="79" spans="1:26" ht="23.25" x14ac:dyDescent="0.25">
      <c r="A79" s="4" t="s">
        <v>388</v>
      </c>
      <c r="C79" s="4" t="s">
        <v>389</v>
      </c>
      <c r="D79" s="4" t="s">
        <v>123</v>
      </c>
      <c r="F79" s="4">
        <v>1</v>
      </c>
      <c r="G79" s="4" t="s">
        <v>57</v>
      </c>
      <c r="I79" s="4" t="s">
        <v>57</v>
      </c>
      <c r="K79" s="4" t="s">
        <v>57</v>
      </c>
      <c r="M79" s="4" t="s">
        <v>57</v>
      </c>
      <c r="O79" s="4" t="s">
        <v>307</v>
      </c>
      <c r="R79" s="4" t="s">
        <v>131</v>
      </c>
      <c r="W79" s="4" t="s">
        <v>390</v>
      </c>
      <c r="X79" s="4" t="s">
        <v>57</v>
      </c>
    </row>
    <row r="80" spans="1:26" ht="23.25" x14ac:dyDescent="0.25">
      <c r="A80" s="4" t="s">
        <v>305</v>
      </c>
      <c r="C80" s="4" t="s">
        <v>306</v>
      </c>
      <c r="D80" s="4" t="s">
        <v>99</v>
      </c>
      <c r="F80" s="4">
        <v>5</v>
      </c>
      <c r="G80" s="4" t="s">
        <v>57</v>
      </c>
      <c r="I80" s="4" t="s">
        <v>57</v>
      </c>
      <c r="K80" s="4" t="s">
        <v>57</v>
      </c>
      <c r="M80" s="4" t="s">
        <v>57</v>
      </c>
      <c r="O80" s="4" t="s">
        <v>307</v>
      </c>
      <c r="R80" s="4" t="s">
        <v>131</v>
      </c>
      <c r="W80" s="4" t="s">
        <v>348</v>
      </c>
      <c r="X80" s="4" t="s">
        <v>57</v>
      </c>
    </row>
    <row r="81" spans="1:24" ht="23.25" x14ac:dyDescent="0.25">
      <c r="A81" s="4" t="s">
        <v>388</v>
      </c>
      <c r="C81" s="4" t="s">
        <v>389</v>
      </c>
      <c r="D81" s="4" t="s">
        <v>99</v>
      </c>
      <c r="F81" s="4">
        <v>1</v>
      </c>
      <c r="G81" s="4" t="s">
        <v>57</v>
      </c>
      <c r="I81" s="4" t="s">
        <v>57</v>
      </c>
      <c r="K81" s="4" t="s">
        <v>57</v>
      </c>
      <c r="M81" s="4" t="s">
        <v>57</v>
      </c>
      <c r="O81" s="4" t="s">
        <v>307</v>
      </c>
      <c r="R81" s="4" t="s">
        <v>131</v>
      </c>
      <c r="W81" s="4" t="s">
        <v>390</v>
      </c>
      <c r="X81" s="4" t="s">
        <v>57</v>
      </c>
    </row>
    <row r="82" spans="1:24" ht="135.75" x14ac:dyDescent="0.25">
      <c r="A82" s="4" t="s">
        <v>305</v>
      </c>
      <c r="C82" s="4" t="s">
        <v>306</v>
      </c>
      <c r="D82" s="4" t="s">
        <v>99</v>
      </c>
      <c r="F82" s="4">
        <v>5</v>
      </c>
      <c r="G82" s="4" t="s">
        <v>57</v>
      </c>
      <c r="I82" s="4" t="s">
        <v>57</v>
      </c>
      <c r="K82" s="4" t="s">
        <v>57</v>
      </c>
      <c r="M82" s="4" t="s">
        <v>157</v>
      </c>
      <c r="N82" s="4" t="s">
        <v>396</v>
      </c>
      <c r="O82" s="4" t="s">
        <v>307</v>
      </c>
      <c r="R82" s="4" t="s">
        <v>131</v>
      </c>
      <c r="W82" s="4" t="s">
        <v>348</v>
      </c>
    </row>
    <row r="83" spans="1:24" ht="34.5" x14ac:dyDescent="0.25">
      <c r="A83" s="4" t="s">
        <v>305</v>
      </c>
      <c r="C83" s="4" t="s">
        <v>306</v>
      </c>
      <c r="D83" s="4" t="s">
        <v>99</v>
      </c>
      <c r="F83" s="4">
        <v>5</v>
      </c>
      <c r="G83" s="4" t="s">
        <v>57</v>
      </c>
      <c r="I83" s="4" t="s">
        <v>57</v>
      </c>
      <c r="K83" s="4" t="s">
        <v>57</v>
      </c>
      <c r="M83" s="4" t="s">
        <v>157</v>
      </c>
      <c r="N83" s="4" t="s">
        <v>397</v>
      </c>
      <c r="O83" s="4" t="s">
        <v>307</v>
      </c>
      <c r="R83" s="4" t="s">
        <v>131</v>
      </c>
      <c r="W83" s="4" t="s">
        <v>348</v>
      </c>
      <c r="X83" s="4" t="s">
        <v>57</v>
      </c>
    </row>
    <row r="84" spans="1:24" ht="23.25" x14ac:dyDescent="0.25">
      <c r="A84" s="4" t="s">
        <v>388</v>
      </c>
      <c r="C84" s="4" t="s">
        <v>389</v>
      </c>
      <c r="D84" s="4" t="s">
        <v>99</v>
      </c>
      <c r="F84" s="4">
        <v>1</v>
      </c>
      <c r="G84" s="4" t="s">
        <v>57</v>
      </c>
      <c r="I84" s="4" t="s">
        <v>57</v>
      </c>
      <c r="K84" s="4" t="s">
        <v>57</v>
      </c>
      <c r="M84" s="4" t="s">
        <v>57</v>
      </c>
      <c r="O84" s="4" t="s">
        <v>307</v>
      </c>
      <c r="R84" s="4" t="s">
        <v>131</v>
      </c>
      <c r="W84" s="4" t="s">
        <v>390</v>
      </c>
      <c r="X84" s="4" t="s">
        <v>57</v>
      </c>
    </row>
    <row r="85" spans="1:24" ht="57" x14ac:dyDescent="0.25">
      <c r="A85" s="4" t="s">
        <v>305</v>
      </c>
      <c r="C85" s="4" t="s">
        <v>306</v>
      </c>
      <c r="D85" s="4" t="s">
        <v>99</v>
      </c>
      <c r="F85" s="4">
        <v>5</v>
      </c>
      <c r="G85" s="4" t="s">
        <v>57</v>
      </c>
      <c r="I85" s="4" t="s">
        <v>57</v>
      </c>
      <c r="K85" s="4" t="s">
        <v>57</v>
      </c>
      <c r="M85" s="4" t="s">
        <v>58</v>
      </c>
      <c r="N85" s="4" t="s">
        <v>398</v>
      </c>
      <c r="O85" s="4" t="s">
        <v>307</v>
      </c>
      <c r="R85" s="4" t="s">
        <v>131</v>
      </c>
      <c r="W85" s="4" t="s">
        <v>348</v>
      </c>
      <c r="X85" s="4" t="s">
        <v>57</v>
      </c>
    </row>
    <row r="86" spans="1:24" ht="23.25" x14ac:dyDescent="0.25">
      <c r="A86" s="4" t="s">
        <v>388</v>
      </c>
      <c r="C86" s="4" t="s">
        <v>389</v>
      </c>
      <c r="D86" s="4" t="s">
        <v>99</v>
      </c>
      <c r="F86" s="4">
        <v>1</v>
      </c>
      <c r="G86" s="4" t="s">
        <v>57</v>
      </c>
      <c r="I86" s="4" t="s">
        <v>57</v>
      </c>
      <c r="K86" s="4" t="s">
        <v>57</v>
      </c>
      <c r="M86" s="4" t="s">
        <v>57</v>
      </c>
      <c r="O86" s="4" t="s">
        <v>307</v>
      </c>
      <c r="R86" s="4" t="s">
        <v>131</v>
      </c>
      <c r="W86" s="4" t="s">
        <v>390</v>
      </c>
      <c r="X86" s="4" t="s">
        <v>57</v>
      </c>
    </row>
    <row r="87" spans="1:24" ht="79.5" x14ac:dyDescent="0.25">
      <c r="A87" s="4" t="s">
        <v>305</v>
      </c>
      <c r="C87" s="4" t="s">
        <v>306</v>
      </c>
      <c r="D87" s="4" t="s">
        <v>99</v>
      </c>
      <c r="F87" s="4">
        <v>5</v>
      </c>
      <c r="G87" s="4" t="s">
        <v>57</v>
      </c>
      <c r="I87" s="4" t="s">
        <v>57</v>
      </c>
      <c r="K87" s="4" t="s">
        <v>57</v>
      </c>
      <c r="M87" s="4" t="s">
        <v>157</v>
      </c>
      <c r="N87" s="4" t="s">
        <v>399</v>
      </c>
      <c r="O87" s="4" t="s">
        <v>307</v>
      </c>
      <c r="R87" s="4" t="s">
        <v>131</v>
      </c>
      <c r="W87" s="4" t="s">
        <v>348</v>
      </c>
      <c r="X87" s="4" t="s">
        <v>57</v>
      </c>
    </row>
    <row r="88" spans="1:24" ht="45.75" x14ac:dyDescent="0.25">
      <c r="A88" s="4" t="s">
        <v>305</v>
      </c>
      <c r="C88" s="4" t="s">
        <v>306</v>
      </c>
      <c r="D88" s="4" t="s">
        <v>99</v>
      </c>
      <c r="F88" s="4">
        <v>5</v>
      </c>
      <c r="G88" s="4" t="s">
        <v>57</v>
      </c>
      <c r="I88" s="4" t="s">
        <v>57</v>
      </c>
      <c r="K88" s="4" t="s">
        <v>57</v>
      </c>
      <c r="M88" s="4" t="s">
        <v>157</v>
      </c>
      <c r="N88" s="4" t="s">
        <v>400</v>
      </c>
      <c r="O88" s="4" t="s">
        <v>307</v>
      </c>
      <c r="R88" s="4" t="s">
        <v>131</v>
      </c>
      <c r="W88" s="4" t="s">
        <v>348</v>
      </c>
      <c r="X88" s="4" t="s">
        <v>57</v>
      </c>
    </row>
    <row r="89" spans="1:24" ht="34.5" x14ac:dyDescent="0.25">
      <c r="A89" s="4" t="s">
        <v>305</v>
      </c>
      <c r="C89" s="4" t="s">
        <v>306</v>
      </c>
      <c r="D89" s="4" t="s">
        <v>99</v>
      </c>
      <c r="F89" s="4">
        <v>5</v>
      </c>
      <c r="G89" s="4" t="s">
        <v>57</v>
      </c>
      <c r="I89" s="4" t="s">
        <v>57</v>
      </c>
      <c r="K89" s="4" t="s">
        <v>57</v>
      </c>
      <c r="M89" s="4" t="s">
        <v>157</v>
      </c>
      <c r="N89" s="4" t="s">
        <v>401</v>
      </c>
      <c r="O89" s="4" t="s">
        <v>307</v>
      </c>
      <c r="R89" s="4" t="s">
        <v>131</v>
      </c>
      <c r="W89" s="4" t="s">
        <v>348</v>
      </c>
      <c r="X89" s="4" t="s">
        <v>57</v>
      </c>
    </row>
    <row r="90" spans="1:24" ht="23.25" x14ac:dyDescent="0.25">
      <c r="A90" s="4" t="s">
        <v>388</v>
      </c>
      <c r="C90" s="4" t="s">
        <v>389</v>
      </c>
      <c r="D90" s="4" t="s">
        <v>123</v>
      </c>
      <c r="F90" s="4">
        <v>1</v>
      </c>
      <c r="G90" s="4" t="s">
        <v>57</v>
      </c>
      <c r="I90" s="4" t="s">
        <v>57</v>
      </c>
      <c r="K90" s="4" t="s">
        <v>57</v>
      </c>
      <c r="M90" s="4" t="s">
        <v>57</v>
      </c>
      <c r="O90" s="4" t="s">
        <v>307</v>
      </c>
      <c r="R90" s="4" t="s">
        <v>131</v>
      </c>
      <c r="W90" s="4" t="s">
        <v>390</v>
      </c>
      <c r="X90" s="4" t="s">
        <v>57</v>
      </c>
    </row>
    <row r="91" spans="1:24" ht="57" x14ac:dyDescent="0.25">
      <c r="A91" s="4" t="s">
        <v>305</v>
      </c>
      <c r="C91" s="4" t="s">
        <v>306</v>
      </c>
      <c r="D91" s="4" t="s">
        <v>99</v>
      </c>
      <c r="F91" s="4">
        <v>5</v>
      </c>
      <c r="G91" s="4" t="s">
        <v>57</v>
      </c>
      <c r="I91" s="4" t="s">
        <v>57</v>
      </c>
      <c r="K91" s="4" t="s">
        <v>57</v>
      </c>
      <c r="M91" s="4" t="s">
        <v>157</v>
      </c>
      <c r="N91" s="4" t="s">
        <v>402</v>
      </c>
      <c r="O91" s="4" t="s">
        <v>307</v>
      </c>
      <c r="R91" s="4" t="s">
        <v>131</v>
      </c>
      <c r="W91" s="4" t="s">
        <v>348</v>
      </c>
      <c r="X91" s="4" t="s">
        <v>57</v>
      </c>
    </row>
    <row r="92" spans="1:24" x14ac:dyDescent="0.25">
      <c r="A92" s="4" t="s">
        <v>305</v>
      </c>
      <c r="C92" s="4" t="s">
        <v>306</v>
      </c>
      <c r="D92" s="4" t="s">
        <v>99</v>
      </c>
      <c r="F92" s="4">
        <v>6</v>
      </c>
      <c r="G92" s="4" t="s">
        <v>57</v>
      </c>
      <c r="I92" s="4" t="s">
        <v>57</v>
      </c>
      <c r="K92" s="4" t="s">
        <v>57</v>
      </c>
      <c r="M92" s="4" t="s">
        <v>57</v>
      </c>
      <c r="O92" s="4" t="s">
        <v>315</v>
      </c>
      <c r="W92" s="4" t="s">
        <v>403</v>
      </c>
      <c r="X92" s="4" t="s">
        <v>57</v>
      </c>
    </row>
    <row r="93" spans="1:24" ht="23.25" x14ac:dyDescent="0.25">
      <c r="A93" s="4" t="s">
        <v>305</v>
      </c>
      <c r="C93" s="4" t="s">
        <v>306</v>
      </c>
      <c r="D93" s="4" t="s">
        <v>99</v>
      </c>
      <c r="F93" s="4">
        <v>6</v>
      </c>
      <c r="G93" s="4" t="s">
        <v>57</v>
      </c>
      <c r="I93" s="4" t="s">
        <v>57</v>
      </c>
      <c r="K93" s="4" t="s">
        <v>57</v>
      </c>
      <c r="M93" s="4" t="s">
        <v>57</v>
      </c>
      <c r="O93" s="4" t="s">
        <v>307</v>
      </c>
      <c r="R93" s="4" t="s">
        <v>131</v>
      </c>
      <c r="W93" s="4" t="s">
        <v>404</v>
      </c>
      <c r="X93" s="4" t="s">
        <v>57</v>
      </c>
    </row>
    <row r="94" spans="1:24" ht="34.5" x14ac:dyDescent="0.25">
      <c r="A94" s="4" t="s">
        <v>305</v>
      </c>
      <c r="C94" s="4" t="s">
        <v>306</v>
      </c>
      <c r="D94" s="4" t="s">
        <v>99</v>
      </c>
      <c r="F94" s="4">
        <v>6</v>
      </c>
      <c r="G94" s="4" t="s">
        <v>57</v>
      </c>
      <c r="I94" s="4" t="s">
        <v>57</v>
      </c>
      <c r="K94" s="4" t="s">
        <v>57</v>
      </c>
      <c r="M94" s="4" t="s">
        <v>57</v>
      </c>
      <c r="O94" s="4" t="s">
        <v>307</v>
      </c>
      <c r="W94" s="4" t="s">
        <v>405</v>
      </c>
      <c r="X94" s="4" t="s">
        <v>57</v>
      </c>
    </row>
    <row r="95" spans="1:24" ht="23.25" x14ac:dyDescent="0.25">
      <c r="A95" s="4" t="s">
        <v>305</v>
      </c>
      <c r="C95" s="4" t="s">
        <v>306</v>
      </c>
      <c r="D95" s="4" t="s">
        <v>99</v>
      </c>
      <c r="F95" s="4">
        <v>6</v>
      </c>
      <c r="G95" s="4" t="s">
        <v>57</v>
      </c>
      <c r="I95" s="4" t="s">
        <v>57</v>
      </c>
      <c r="K95" s="4" t="s">
        <v>57</v>
      </c>
      <c r="M95" s="4" t="s">
        <v>57</v>
      </c>
      <c r="O95" s="4" t="s">
        <v>307</v>
      </c>
      <c r="R95" s="4" t="s">
        <v>131</v>
      </c>
      <c r="W95" s="4" t="s">
        <v>406</v>
      </c>
      <c r="X95" s="4" t="s">
        <v>57</v>
      </c>
    </row>
    <row r="96" spans="1:24" ht="23.25" x14ac:dyDescent="0.25">
      <c r="A96" s="4" t="s">
        <v>305</v>
      </c>
      <c r="C96" s="4" t="s">
        <v>306</v>
      </c>
      <c r="D96" s="4" t="s">
        <v>99</v>
      </c>
      <c r="F96" s="4">
        <v>6</v>
      </c>
      <c r="G96" s="4" t="s">
        <v>57</v>
      </c>
      <c r="I96" s="4" t="s">
        <v>57</v>
      </c>
      <c r="K96" s="4" t="s">
        <v>57</v>
      </c>
      <c r="M96" s="4" t="s">
        <v>57</v>
      </c>
      <c r="O96" s="4" t="s">
        <v>307</v>
      </c>
      <c r="R96" s="4" t="s">
        <v>131</v>
      </c>
      <c r="W96" s="4" t="s">
        <v>407</v>
      </c>
      <c r="X96" s="4" t="s">
        <v>57</v>
      </c>
    </row>
    <row r="97" spans="1:24" ht="23.25" x14ac:dyDescent="0.25">
      <c r="A97" s="4" t="s">
        <v>305</v>
      </c>
      <c r="C97" s="4" t="s">
        <v>306</v>
      </c>
      <c r="D97" s="4" t="s">
        <v>99</v>
      </c>
      <c r="F97" s="4">
        <v>6</v>
      </c>
      <c r="G97" s="4" t="s">
        <v>57</v>
      </c>
      <c r="I97" s="4" t="s">
        <v>57</v>
      </c>
      <c r="K97" s="4" t="s">
        <v>57</v>
      </c>
      <c r="M97" s="4" t="s">
        <v>57</v>
      </c>
      <c r="O97" s="4" t="s">
        <v>307</v>
      </c>
      <c r="R97" s="4" t="s">
        <v>131</v>
      </c>
      <c r="W97" s="4" t="s">
        <v>408</v>
      </c>
      <c r="X97" s="4" t="s">
        <v>57</v>
      </c>
    </row>
    <row r="98" spans="1:24" ht="23.25" x14ac:dyDescent="0.25">
      <c r="A98" s="4" t="s">
        <v>305</v>
      </c>
      <c r="C98" s="4" t="s">
        <v>306</v>
      </c>
      <c r="D98" s="4" t="s">
        <v>99</v>
      </c>
      <c r="F98" s="4">
        <v>6</v>
      </c>
      <c r="G98" s="4" t="s">
        <v>57</v>
      </c>
      <c r="I98" s="4" t="s">
        <v>57</v>
      </c>
      <c r="K98" s="4" t="s">
        <v>57</v>
      </c>
      <c r="M98" s="4" t="s">
        <v>57</v>
      </c>
      <c r="O98" s="4" t="s">
        <v>307</v>
      </c>
      <c r="R98" s="4" t="s">
        <v>131</v>
      </c>
      <c r="W98" s="4" t="s">
        <v>407</v>
      </c>
      <c r="X98" s="4" t="s">
        <v>57</v>
      </c>
    </row>
    <row r="99" spans="1:24" ht="23.25" x14ac:dyDescent="0.25">
      <c r="A99" s="4" t="s">
        <v>388</v>
      </c>
      <c r="C99" s="4" t="s">
        <v>389</v>
      </c>
      <c r="D99" s="4" t="s">
        <v>99</v>
      </c>
      <c r="F99" s="4">
        <v>2</v>
      </c>
      <c r="G99" s="4" t="s">
        <v>57</v>
      </c>
      <c r="I99" s="4" t="s">
        <v>57</v>
      </c>
      <c r="K99" s="4" t="s">
        <v>57</v>
      </c>
      <c r="M99" s="4" t="s">
        <v>57</v>
      </c>
      <c r="O99" s="4" t="s">
        <v>86</v>
      </c>
      <c r="R99" s="4" t="s">
        <v>131</v>
      </c>
      <c r="W99" s="4" t="s">
        <v>409</v>
      </c>
      <c r="X99" s="4" t="s">
        <v>57</v>
      </c>
    </row>
    <row r="100" spans="1:24" ht="23.25" x14ac:dyDescent="0.25">
      <c r="A100" s="4" t="s">
        <v>305</v>
      </c>
      <c r="C100" s="4" t="s">
        <v>306</v>
      </c>
      <c r="D100" s="4" t="s">
        <v>99</v>
      </c>
      <c r="F100" s="4">
        <v>6</v>
      </c>
      <c r="G100" s="4" t="s">
        <v>57</v>
      </c>
      <c r="I100" s="4" t="s">
        <v>57</v>
      </c>
      <c r="K100" s="4" t="s">
        <v>57</v>
      </c>
      <c r="M100" s="4" t="s">
        <v>57</v>
      </c>
      <c r="O100" s="4" t="s">
        <v>307</v>
      </c>
      <c r="R100" s="4" t="s">
        <v>131</v>
      </c>
      <c r="W100" s="4" t="s">
        <v>410</v>
      </c>
      <c r="X100" s="4" t="s">
        <v>57</v>
      </c>
    </row>
    <row r="101" spans="1:24" ht="23.25" x14ac:dyDescent="0.25">
      <c r="A101" s="4" t="s">
        <v>305</v>
      </c>
      <c r="C101" s="4" t="s">
        <v>306</v>
      </c>
      <c r="D101" s="4" t="s">
        <v>99</v>
      </c>
      <c r="F101" s="4">
        <v>6</v>
      </c>
      <c r="G101" s="4" t="s">
        <v>57</v>
      </c>
      <c r="I101" s="4" t="s">
        <v>57</v>
      </c>
      <c r="K101" s="4" t="s">
        <v>57</v>
      </c>
      <c r="M101" s="4" t="s">
        <v>57</v>
      </c>
      <c r="O101" s="4" t="s">
        <v>307</v>
      </c>
      <c r="R101" s="4" t="s">
        <v>131</v>
      </c>
      <c r="X101" s="4" t="s">
        <v>57</v>
      </c>
    </row>
    <row r="102" spans="1:24" ht="113.25" x14ac:dyDescent="0.25">
      <c r="A102" s="4" t="s">
        <v>388</v>
      </c>
      <c r="C102" s="4" t="s">
        <v>389</v>
      </c>
      <c r="D102" s="4" t="s">
        <v>99</v>
      </c>
      <c r="F102" s="4">
        <v>2</v>
      </c>
      <c r="G102" s="4" t="s">
        <v>57</v>
      </c>
      <c r="H102" s="4" t="s">
        <v>411</v>
      </c>
      <c r="I102" s="4" t="s">
        <v>57</v>
      </c>
      <c r="J102" s="4" t="s">
        <v>412</v>
      </c>
      <c r="K102" s="4" t="s">
        <v>57</v>
      </c>
      <c r="L102" s="4" t="s">
        <v>413</v>
      </c>
      <c r="M102" s="4" t="s">
        <v>157</v>
      </c>
      <c r="N102" s="4" t="s">
        <v>414</v>
      </c>
      <c r="O102" s="4" t="s">
        <v>415</v>
      </c>
      <c r="Q102" s="4" t="s">
        <v>416</v>
      </c>
      <c r="R102" s="4" t="s">
        <v>131</v>
      </c>
      <c r="S102" s="4" t="s">
        <v>61</v>
      </c>
      <c r="U102" s="4" t="s">
        <v>417</v>
      </c>
      <c r="W102" s="4" t="s">
        <v>418</v>
      </c>
      <c r="X102" s="4" t="s">
        <v>57</v>
      </c>
    </row>
    <row r="103" spans="1:24" ht="23.25" x14ac:dyDescent="0.25">
      <c r="A103" s="4" t="s">
        <v>388</v>
      </c>
      <c r="C103" s="4" t="s">
        <v>389</v>
      </c>
      <c r="D103" s="4" t="s">
        <v>99</v>
      </c>
      <c r="F103" s="4">
        <v>2</v>
      </c>
      <c r="G103" s="4" t="s">
        <v>57</v>
      </c>
      <c r="I103" s="4" t="s">
        <v>57</v>
      </c>
      <c r="K103" s="4" t="s">
        <v>57</v>
      </c>
      <c r="M103" s="4" t="s">
        <v>57</v>
      </c>
      <c r="O103" s="4" t="s">
        <v>86</v>
      </c>
      <c r="R103" s="4" t="s">
        <v>131</v>
      </c>
      <c r="W103" s="4" t="s">
        <v>419</v>
      </c>
      <c r="X103" s="4" t="s">
        <v>57</v>
      </c>
    </row>
    <row r="104" spans="1:24" ht="57" x14ac:dyDescent="0.25">
      <c r="A104" s="4" t="s">
        <v>388</v>
      </c>
      <c r="C104" s="4" t="s">
        <v>389</v>
      </c>
      <c r="D104" s="4" t="s">
        <v>99</v>
      </c>
      <c r="F104" s="4">
        <v>2</v>
      </c>
      <c r="G104" s="4" t="s">
        <v>57</v>
      </c>
      <c r="H104" s="4" t="s">
        <v>394</v>
      </c>
      <c r="I104" s="4" t="s">
        <v>57</v>
      </c>
      <c r="K104" s="4" t="s">
        <v>57</v>
      </c>
      <c r="M104" s="4" t="s">
        <v>57</v>
      </c>
      <c r="O104" s="4" t="s">
        <v>86</v>
      </c>
      <c r="S104" s="4" t="s">
        <v>61</v>
      </c>
      <c r="W104" s="4" t="s">
        <v>420</v>
      </c>
      <c r="X104" s="4" t="s">
        <v>57</v>
      </c>
    </row>
    <row r="105" spans="1:24" ht="23.25" x14ac:dyDescent="0.25">
      <c r="A105" s="4" t="s">
        <v>305</v>
      </c>
      <c r="C105" s="4" t="s">
        <v>306</v>
      </c>
      <c r="D105" s="4" t="s">
        <v>99</v>
      </c>
      <c r="F105" s="4">
        <v>7</v>
      </c>
      <c r="G105" s="4" t="s">
        <v>57</v>
      </c>
      <c r="I105" s="4" t="s">
        <v>57</v>
      </c>
      <c r="K105" s="4" t="s">
        <v>57</v>
      </c>
      <c r="M105" s="4" t="s">
        <v>157</v>
      </c>
      <c r="O105" s="4" t="s">
        <v>307</v>
      </c>
      <c r="R105" s="4" t="s">
        <v>131</v>
      </c>
      <c r="W105" s="4" t="s">
        <v>308</v>
      </c>
      <c r="X105" s="4" t="s">
        <v>57</v>
      </c>
    </row>
    <row r="106" spans="1:24" ht="23.25" x14ac:dyDescent="0.25">
      <c r="A106" s="4" t="s">
        <v>305</v>
      </c>
      <c r="C106" s="4" t="s">
        <v>306</v>
      </c>
      <c r="D106" s="4" t="s">
        <v>99</v>
      </c>
      <c r="F106" s="4">
        <v>7</v>
      </c>
      <c r="G106" s="4" t="s">
        <v>57</v>
      </c>
      <c r="I106" s="4" t="s">
        <v>57</v>
      </c>
      <c r="K106" s="4" t="s">
        <v>57</v>
      </c>
      <c r="M106" s="4" t="s">
        <v>157</v>
      </c>
      <c r="O106" s="4" t="s">
        <v>307</v>
      </c>
      <c r="R106" s="4" t="s">
        <v>131</v>
      </c>
      <c r="W106" s="4" t="s">
        <v>308</v>
      </c>
      <c r="X106" s="4" t="s">
        <v>57</v>
      </c>
    </row>
    <row r="107" spans="1:24" ht="23.25" x14ac:dyDescent="0.25">
      <c r="A107" s="4" t="s">
        <v>305</v>
      </c>
      <c r="C107" s="4" t="s">
        <v>306</v>
      </c>
      <c r="D107" s="4" t="s">
        <v>99</v>
      </c>
      <c r="F107" s="4">
        <v>7</v>
      </c>
      <c r="G107" s="4" t="s">
        <v>57</v>
      </c>
      <c r="I107" s="4" t="s">
        <v>57</v>
      </c>
      <c r="K107" s="4" t="s">
        <v>157</v>
      </c>
      <c r="M107" s="4" t="s">
        <v>58</v>
      </c>
      <c r="O107" s="4" t="s">
        <v>307</v>
      </c>
      <c r="R107" s="4" t="s">
        <v>131</v>
      </c>
      <c r="W107" s="4" t="s">
        <v>308</v>
      </c>
      <c r="X107" s="4" t="s">
        <v>57</v>
      </c>
    </row>
    <row r="108" spans="1:24" ht="23.25" x14ac:dyDescent="0.25">
      <c r="A108" s="4" t="s">
        <v>305</v>
      </c>
      <c r="C108" s="4" t="s">
        <v>306</v>
      </c>
      <c r="D108" s="4" t="s">
        <v>99</v>
      </c>
      <c r="F108" s="4">
        <v>7</v>
      </c>
      <c r="G108" s="4" t="s">
        <v>57</v>
      </c>
      <c r="I108" s="4" t="s">
        <v>57</v>
      </c>
      <c r="K108" s="4" t="s">
        <v>57</v>
      </c>
      <c r="M108" s="4" t="s">
        <v>57</v>
      </c>
      <c r="O108" s="4" t="s">
        <v>307</v>
      </c>
      <c r="R108" s="4" t="s">
        <v>131</v>
      </c>
      <c r="W108" s="4" t="s">
        <v>308</v>
      </c>
      <c r="X108" s="4" t="s">
        <v>57</v>
      </c>
    </row>
    <row r="109" spans="1:24" ht="90.75" x14ac:dyDescent="0.25">
      <c r="A109" s="4" t="s">
        <v>388</v>
      </c>
      <c r="C109" s="4" t="s">
        <v>389</v>
      </c>
      <c r="D109" s="4" t="s">
        <v>99</v>
      </c>
      <c r="F109" s="4">
        <v>2</v>
      </c>
      <c r="G109" s="4" t="s">
        <v>57</v>
      </c>
      <c r="I109" s="4" t="s">
        <v>57</v>
      </c>
      <c r="K109" s="4" t="s">
        <v>57</v>
      </c>
      <c r="M109" s="4" t="s">
        <v>57</v>
      </c>
      <c r="O109" s="4" t="s">
        <v>69</v>
      </c>
      <c r="Q109" s="4" t="s">
        <v>421</v>
      </c>
      <c r="S109" s="4" t="s">
        <v>61</v>
      </c>
      <c r="W109" s="4" t="s">
        <v>422</v>
      </c>
      <c r="X109" s="4" t="s">
        <v>57</v>
      </c>
    </row>
    <row r="110" spans="1:24" ht="102" x14ac:dyDescent="0.25">
      <c r="A110" s="4" t="s">
        <v>305</v>
      </c>
      <c r="C110" s="4" t="s">
        <v>306</v>
      </c>
      <c r="D110" s="4" t="s">
        <v>99</v>
      </c>
      <c r="F110" s="4">
        <v>7</v>
      </c>
      <c r="G110" s="4" t="s">
        <v>57</v>
      </c>
      <c r="H110" s="4" t="s">
        <v>423</v>
      </c>
      <c r="I110" s="4" t="s">
        <v>57</v>
      </c>
      <c r="K110" s="4" t="s">
        <v>57</v>
      </c>
      <c r="M110" s="4" t="s">
        <v>157</v>
      </c>
      <c r="N110" s="4" t="s">
        <v>424</v>
      </c>
      <c r="O110" s="4" t="s">
        <v>307</v>
      </c>
      <c r="R110" s="4" t="s">
        <v>131</v>
      </c>
      <c r="W110" s="4" t="s">
        <v>308</v>
      </c>
      <c r="X110" s="4" t="s">
        <v>57</v>
      </c>
    </row>
    <row r="111" spans="1:24" ht="23.25" x14ac:dyDescent="0.25">
      <c r="A111" s="4" t="s">
        <v>388</v>
      </c>
      <c r="C111" s="4" t="s">
        <v>389</v>
      </c>
      <c r="D111" s="4" t="s">
        <v>99</v>
      </c>
      <c r="F111" s="4">
        <v>2</v>
      </c>
      <c r="G111" s="4" t="s">
        <v>57</v>
      </c>
      <c r="I111" s="4" t="s">
        <v>57</v>
      </c>
      <c r="K111" s="4" t="s">
        <v>57</v>
      </c>
      <c r="M111" s="4" t="s">
        <v>57</v>
      </c>
      <c r="O111" s="4" t="s">
        <v>86</v>
      </c>
      <c r="S111" s="4" t="s">
        <v>61</v>
      </c>
      <c r="W111" s="4" t="s">
        <v>425</v>
      </c>
      <c r="X111" s="4" t="s">
        <v>57</v>
      </c>
    </row>
    <row r="112" spans="1:24" ht="79.5" x14ac:dyDescent="0.25">
      <c r="A112" s="4" t="s">
        <v>305</v>
      </c>
      <c r="C112" s="4" t="s">
        <v>306</v>
      </c>
      <c r="D112" s="4" t="s">
        <v>99</v>
      </c>
      <c r="F112" s="4">
        <v>7</v>
      </c>
      <c r="G112" s="4" t="s">
        <v>57</v>
      </c>
      <c r="I112" s="4" t="s">
        <v>57</v>
      </c>
      <c r="K112" s="4" t="s">
        <v>57</v>
      </c>
      <c r="M112" s="4" t="s">
        <v>157</v>
      </c>
      <c r="N112" s="4" t="s">
        <v>426</v>
      </c>
      <c r="O112" s="4" t="s">
        <v>307</v>
      </c>
      <c r="Q112" s="4" t="s">
        <v>427</v>
      </c>
      <c r="R112" s="4" t="s">
        <v>131</v>
      </c>
      <c r="W112" s="4" t="s">
        <v>308</v>
      </c>
      <c r="X112" s="4" t="s">
        <v>57</v>
      </c>
    </row>
    <row r="113" spans="1:26" ht="23.25" x14ac:dyDescent="0.25">
      <c r="A113" s="4" t="s">
        <v>388</v>
      </c>
      <c r="C113" s="4" t="s">
        <v>389</v>
      </c>
      <c r="D113" s="4" t="s">
        <v>99</v>
      </c>
      <c r="F113" s="4">
        <v>2</v>
      </c>
      <c r="G113" s="4" t="s">
        <v>57</v>
      </c>
      <c r="I113" s="4" t="s">
        <v>57</v>
      </c>
      <c r="K113" s="4" t="s">
        <v>57</v>
      </c>
      <c r="M113" s="4" t="s">
        <v>57</v>
      </c>
      <c r="O113" s="4" t="s">
        <v>69</v>
      </c>
      <c r="S113" s="4" t="s">
        <v>61</v>
      </c>
      <c r="W113" s="4" t="s">
        <v>428</v>
      </c>
      <c r="X113" s="4" t="s">
        <v>57</v>
      </c>
    </row>
    <row r="114" spans="1:26" ht="79.5" x14ac:dyDescent="0.25">
      <c r="A114" s="4" t="s">
        <v>305</v>
      </c>
      <c r="C114" s="4" t="s">
        <v>306</v>
      </c>
      <c r="D114" s="4" t="s">
        <v>99</v>
      </c>
      <c r="F114" s="4">
        <v>7</v>
      </c>
      <c r="G114" s="4" t="s">
        <v>57</v>
      </c>
      <c r="I114" s="4" t="s">
        <v>57</v>
      </c>
      <c r="K114" s="4" t="s">
        <v>57</v>
      </c>
      <c r="M114" s="4" t="s">
        <v>157</v>
      </c>
      <c r="N114" s="4" t="s">
        <v>429</v>
      </c>
      <c r="O114" s="4" t="s">
        <v>307</v>
      </c>
      <c r="Q114" s="4" t="s">
        <v>430</v>
      </c>
      <c r="R114" s="4" t="s">
        <v>131</v>
      </c>
      <c r="W114" s="4" t="s">
        <v>308</v>
      </c>
      <c r="X114" s="4" t="s">
        <v>57</v>
      </c>
    </row>
    <row r="115" spans="1:26" ht="23.25" x14ac:dyDescent="0.25">
      <c r="A115" s="4" t="s">
        <v>388</v>
      </c>
      <c r="C115" s="4" t="s">
        <v>389</v>
      </c>
      <c r="D115" s="4" t="s">
        <v>123</v>
      </c>
      <c r="F115" s="4">
        <v>3</v>
      </c>
      <c r="G115" s="4" t="s">
        <v>57</v>
      </c>
      <c r="I115" s="4" t="s">
        <v>57</v>
      </c>
      <c r="K115" s="4" t="s">
        <v>57</v>
      </c>
      <c r="M115" s="4" t="s">
        <v>57</v>
      </c>
      <c r="O115" s="4" t="s">
        <v>307</v>
      </c>
      <c r="R115" s="4" t="s">
        <v>131</v>
      </c>
      <c r="W115" s="4" t="s">
        <v>431</v>
      </c>
      <c r="X115" s="4" t="s">
        <v>57</v>
      </c>
    </row>
    <row r="116" spans="1:26" ht="57" x14ac:dyDescent="0.25">
      <c r="A116" s="4" t="s">
        <v>305</v>
      </c>
      <c r="C116" s="4" t="s">
        <v>306</v>
      </c>
      <c r="D116" s="4" t="s">
        <v>99</v>
      </c>
      <c r="F116" s="4">
        <v>7</v>
      </c>
      <c r="G116" s="4" t="s">
        <v>57</v>
      </c>
      <c r="I116" s="4" t="s">
        <v>57</v>
      </c>
      <c r="K116" s="4" t="s">
        <v>57</v>
      </c>
      <c r="M116" s="4" t="s">
        <v>157</v>
      </c>
      <c r="N116" s="4" t="s">
        <v>432</v>
      </c>
      <c r="O116" s="4" t="s">
        <v>307</v>
      </c>
      <c r="Q116" s="4" t="s">
        <v>433</v>
      </c>
      <c r="R116" s="4" t="s">
        <v>131</v>
      </c>
      <c r="W116" s="4" t="s">
        <v>308</v>
      </c>
      <c r="X116" s="4" t="s">
        <v>57</v>
      </c>
    </row>
    <row r="117" spans="1:26" ht="158.25" x14ac:dyDescent="0.25">
      <c r="A117" s="4" t="s">
        <v>388</v>
      </c>
      <c r="C117" s="4" t="s">
        <v>389</v>
      </c>
      <c r="D117" s="4" t="s">
        <v>123</v>
      </c>
      <c r="F117" s="4">
        <v>3</v>
      </c>
      <c r="G117" s="4" t="s">
        <v>57</v>
      </c>
      <c r="H117" s="4" t="s">
        <v>434</v>
      </c>
      <c r="I117" s="4" t="s">
        <v>57</v>
      </c>
      <c r="K117" s="4" t="s">
        <v>57</v>
      </c>
      <c r="M117" s="4" t="s">
        <v>57</v>
      </c>
      <c r="O117" s="4" t="s">
        <v>315</v>
      </c>
      <c r="Q117" s="4" t="s">
        <v>435</v>
      </c>
      <c r="R117" s="4" t="s">
        <v>131</v>
      </c>
      <c r="W117" s="4" t="s">
        <v>436</v>
      </c>
      <c r="X117" s="4" t="s">
        <v>57</v>
      </c>
    </row>
    <row r="118" spans="1:26" ht="203.25" x14ac:dyDescent="0.25">
      <c r="A118" s="4" t="s">
        <v>305</v>
      </c>
      <c r="C118" s="4" t="s">
        <v>306</v>
      </c>
      <c r="D118" s="4" t="s">
        <v>99</v>
      </c>
      <c r="F118" s="4">
        <v>8</v>
      </c>
      <c r="G118" s="4" t="s">
        <v>57</v>
      </c>
      <c r="H118" s="4" t="s">
        <v>437</v>
      </c>
      <c r="I118" s="4" t="s">
        <v>57</v>
      </c>
      <c r="K118" s="4" t="s">
        <v>57</v>
      </c>
      <c r="L118" s="4" t="s">
        <v>438</v>
      </c>
      <c r="O118" s="4" t="s">
        <v>307</v>
      </c>
      <c r="Q118" s="4" t="s">
        <v>439</v>
      </c>
      <c r="R118" s="4" t="s">
        <v>131</v>
      </c>
      <c r="W118" s="4" t="s">
        <v>348</v>
      </c>
      <c r="X118" s="4" t="s">
        <v>57</v>
      </c>
      <c r="Y118" s="4" t="s">
        <v>440</v>
      </c>
      <c r="Z118" s="4" t="s">
        <v>441</v>
      </c>
    </row>
    <row r="119" spans="1:26" ht="90.75" x14ac:dyDescent="0.25">
      <c r="A119" s="4" t="s">
        <v>305</v>
      </c>
      <c r="C119" s="4" t="s">
        <v>306</v>
      </c>
      <c r="D119" s="4" t="s">
        <v>99</v>
      </c>
      <c r="F119" s="4">
        <v>8</v>
      </c>
      <c r="G119" s="4" t="s">
        <v>57</v>
      </c>
      <c r="H119" s="4" t="s">
        <v>442</v>
      </c>
      <c r="I119" s="4" t="s">
        <v>57</v>
      </c>
      <c r="J119" s="4" t="s">
        <v>443</v>
      </c>
      <c r="K119" s="4" t="s">
        <v>57</v>
      </c>
      <c r="L119" s="4" t="s">
        <v>444</v>
      </c>
      <c r="M119" s="4" t="s">
        <v>57</v>
      </c>
      <c r="N119" s="4" t="s">
        <v>445</v>
      </c>
      <c r="O119" s="4" t="s">
        <v>307</v>
      </c>
      <c r="R119" s="4" t="s">
        <v>131</v>
      </c>
      <c r="W119" s="4" t="s">
        <v>446</v>
      </c>
      <c r="X119" s="4" t="s">
        <v>57</v>
      </c>
    </row>
    <row r="120" spans="1:26" ht="23.25" x14ac:dyDescent="0.25">
      <c r="A120" s="4" t="s">
        <v>305</v>
      </c>
      <c r="C120" s="4" t="s">
        <v>306</v>
      </c>
      <c r="D120" s="4" t="s">
        <v>99</v>
      </c>
      <c r="F120" s="4">
        <v>8</v>
      </c>
      <c r="G120" s="4" t="s">
        <v>57</v>
      </c>
      <c r="I120" s="4" t="s">
        <v>57</v>
      </c>
      <c r="K120" s="4" t="s">
        <v>57</v>
      </c>
      <c r="M120" s="4" t="s">
        <v>57</v>
      </c>
      <c r="O120" s="4" t="s">
        <v>307</v>
      </c>
      <c r="R120" s="4" t="s">
        <v>131</v>
      </c>
      <c r="W120" s="4" t="s">
        <v>348</v>
      </c>
      <c r="X120" s="4" t="s">
        <v>57</v>
      </c>
    </row>
    <row r="121" spans="1:26" ht="124.5" x14ac:dyDescent="0.25">
      <c r="A121" s="4" t="s">
        <v>388</v>
      </c>
      <c r="C121" s="4" t="s">
        <v>389</v>
      </c>
      <c r="D121" s="4" t="s">
        <v>123</v>
      </c>
      <c r="F121" s="4">
        <v>3</v>
      </c>
      <c r="G121" s="4" t="s">
        <v>57</v>
      </c>
      <c r="H121" s="4" t="s">
        <v>447</v>
      </c>
      <c r="I121" s="4" t="s">
        <v>57</v>
      </c>
      <c r="K121" s="4" t="s">
        <v>57</v>
      </c>
      <c r="M121" s="4" t="s">
        <v>57</v>
      </c>
      <c r="O121" s="4" t="s">
        <v>315</v>
      </c>
      <c r="R121" s="4" t="s">
        <v>131</v>
      </c>
      <c r="W121" s="4" t="s">
        <v>448</v>
      </c>
      <c r="X121" s="4" t="s">
        <v>57</v>
      </c>
    </row>
    <row r="122" spans="1:26" ht="282" x14ac:dyDescent="0.25">
      <c r="A122" s="4" t="s">
        <v>305</v>
      </c>
      <c r="C122" s="4" t="s">
        <v>306</v>
      </c>
      <c r="D122" s="4" t="s">
        <v>99</v>
      </c>
      <c r="F122" s="4">
        <v>8</v>
      </c>
      <c r="G122" s="4" t="s">
        <v>57</v>
      </c>
      <c r="I122" s="4" t="s">
        <v>57</v>
      </c>
      <c r="K122" s="4" t="s">
        <v>57</v>
      </c>
      <c r="M122" s="4" t="s">
        <v>57</v>
      </c>
      <c r="O122" s="4" t="s">
        <v>307</v>
      </c>
      <c r="W122" s="4" t="s">
        <v>348</v>
      </c>
      <c r="X122" s="4" t="s">
        <v>57</v>
      </c>
      <c r="Z122" s="4" t="s">
        <v>449</v>
      </c>
    </row>
    <row r="123" spans="1:26" ht="113.25" x14ac:dyDescent="0.25">
      <c r="A123" s="4" t="s">
        <v>305</v>
      </c>
      <c r="C123" s="4" t="s">
        <v>306</v>
      </c>
      <c r="D123" s="4" t="s">
        <v>99</v>
      </c>
      <c r="F123" s="4">
        <v>8</v>
      </c>
      <c r="G123" s="4" t="s">
        <v>57</v>
      </c>
      <c r="H123" s="4" t="s">
        <v>450</v>
      </c>
      <c r="J123" s="4" t="s">
        <v>451</v>
      </c>
      <c r="K123" s="4" t="s">
        <v>57</v>
      </c>
      <c r="L123" s="4" t="s">
        <v>452</v>
      </c>
      <c r="M123" s="4" t="s">
        <v>57</v>
      </c>
      <c r="O123" s="4" t="s">
        <v>307</v>
      </c>
      <c r="Q123" s="4" t="s">
        <v>453</v>
      </c>
      <c r="R123" s="4" t="s">
        <v>131</v>
      </c>
      <c r="W123" s="4" t="s">
        <v>454</v>
      </c>
      <c r="X123" s="4" t="s">
        <v>57</v>
      </c>
    </row>
    <row r="124" spans="1:26" ht="68.25" x14ac:dyDescent="0.25">
      <c r="A124" s="4" t="s">
        <v>388</v>
      </c>
      <c r="C124" s="4" t="s">
        <v>389</v>
      </c>
      <c r="D124" s="4" t="s">
        <v>123</v>
      </c>
      <c r="F124" s="4">
        <v>3</v>
      </c>
      <c r="G124" s="4" t="s">
        <v>57</v>
      </c>
      <c r="H124" s="4" t="s">
        <v>455</v>
      </c>
      <c r="I124" s="4" t="s">
        <v>57</v>
      </c>
      <c r="K124" s="4" t="s">
        <v>57</v>
      </c>
      <c r="M124" s="4" t="s">
        <v>57</v>
      </c>
      <c r="O124" s="4" t="s">
        <v>415</v>
      </c>
      <c r="S124" s="4" t="s">
        <v>61</v>
      </c>
      <c r="W124" s="4" t="s">
        <v>456</v>
      </c>
      <c r="X124" s="4" t="s">
        <v>57</v>
      </c>
    </row>
    <row r="125" spans="1:26" ht="180.75" x14ac:dyDescent="0.25">
      <c r="A125" s="4" t="s">
        <v>388</v>
      </c>
      <c r="C125" s="4" t="s">
        <v>389</v>
      </c>
      <c r="D125" s="4" t="s">
        <v>123</v>
      </c>
      <c r="F125" s="4">
        <v>3</v>
      </c>
      <c r="G125" s="4" t="s">
        <v>57</v>
      </c>
      <c r="H125" s="4" t="s">
        <v>457</v>
      </c>
      <c r="I125" s="4" t="s">
        <v>57</v>
      </c>
      <c r="K125" s="4" t="s">
        <v>57</v>
      </c>
      <c r="L125" s="4" t="s">
        <v>458</v>
      </c>
      <c r="M125" s="4" t="s">
        <v>57</v>
      </c>
      <c r="O125" s="4" t="s">
        <v>307</v>
      </c>
      <c r="S125" s="4" t="s">
        <v>61</v>
      </c>
      <c r="W125" s="4" t="s">
        <v>459</v>
      </c>
      <c r="X125" s="4" t="s">
        <v>57</v>
      </c>
    </row>
    <row r="126" spans="1:26" ht="79.5" x14ac:dyDescent="0.25">
      <c r="A126" s="4" t="s">
        <v>388</v>
      </c>
      <c r="C126" s="4" t="s">
        <v>389</v>
      </c>
      <c r="D126" s="4" t="s">
        <v>123</v>
      </c>
      <c r="F126" s="4">
        <v>3</v>
      </c>
      <c r="G126" s="4" t="s">
        <v>57</v>
      </c>
      <c r="H126" s="4" t="s">
        <v>460</v>
      </c>
      <c r="I126" s="4" t="s">
        <v>57</v>
      </c>
      <c r="J126" s="4" t="s">
        <v>461</v>
      </c>
      <c r="K126" s="4" t="s">
        <v>57</v>
      </c>
      <c r="M126" s="4" t="s">
        <v>57</v>
      </c>
      <c r="O126" s="4" t="s">
        <v>307</v>
      </c>
      <c r="R126" s="4" t="s">
        <v>131</v>
      </c>
      <c r="W126" s="4" t="s">
        <v>456</v>
      </c>
      <c r="X126" s="4" t="s">
        <v>57</v>
      </c>
    </row>
    <row r="127" spans="1:26" ht="34.5" x14ac:dyDescent="0.25">
      <c r="A127" s="4" t="s">
        <v>388</v>
      </c>
      <c r="C127" s="4" t="s">
        <v>389</v>
      </c>
      <c r="D127" s="4" t="s">
        <v>123</v>
      </c>
      <c r="F127" s="4">
        <v>3</v>
      </c>
      <c r="G127" s="4" t="s">
        <v>57</v>
      </c>
      <c r="H127" s="4" t="s">
        <v>462</v>
      </c>
      <c r="I127" s="4" t="s">
        <v>57</v>
      </c>
      <c r="J127" s="4" t="s">
        <v>463</v>
      </c>
      <c r="K127" s="4" t="s">
        <v>57</v>
      </c>
      <c r="M127" s="4" t="s">
        <v>57</v>
      </c>
      <c r="O127" s="4" t="s">
        <v>307</v>
      </c>
      <c r="R127" s="4" t="s">
        <v>131</v>
      </c>
      <c r="W127" s="4" t="s">
        <v>464</v>
      </c>
      <c r="X127" s="4" t="s">
        <v>57</v>
      </c>
    </row>
    <row r="128" spans="1:26" ht="23.25" x14ac:dyDescent="0.25">
      <c r="A128" s="4" t="s">
        <v>388</v>
      </c>
      <c r="C128" s="4" t="s">
        <v>389</v>
      </c>
      <c r="D128" s="4" t="s">
        <v>123</v>
      </c>
      <c r="F128" s="4">
        <v>3</v>
      </c>
      <c r="G128" s="4" t="s">
        <v>57</v>
      </c>
      <c r="I128" s="4" t="s">
        <v>57</v>
      </c>
      <c r="K128" s="4" t="s">
        <v>57</v>
      </c>
      <c r="M128" s="4" t="s">
        <v>57</v>
      </c>
      <c r="O128" s="4" t="s">
        <v>415</v>
      </c>
      <c r="R128" s="4" t="s">
        <v>131</v>
      </c>
      <c r="W128" s="4" t="s">
        <v>448</v>
      </c>
      <c r="X128" s="4" t="s">
        <v>57</v>
      </c>
    </row>
    <row r="129" spans="1:26" ht="102" x14ac:dyDescent="0.25">
      <c r="A129" s="4" t="s">
        <v>388</v>
      </c>
      <c r="C129" s="4" t="s">
        <v>389</v>
      </c>
      <c r="D129" s="4" t="s">
        <v>123</v>
      </c>
      <c r="F129" s="4">
        <v>4</v>
      </c>
      <c r="G129" s="4" t="s">
        <v>57</v>
      </c>
      <c r="I129" s="4" t="s">
        <v>57</v>
      </c>
      <c r="K129" s="4" t="s">
        <v>57</v>
      </c>
      <c r="M129" s="4" t="s">
        <v>57</v>
      </c>
      <c r="O129" s="4" t="s">
        <v>307</v>
      </c>
      <c r="R129" s="4" t="s">
        <v>131</v>
      </c>
      <c r="W129" s="4" t="s">
        <v>465</v>
      </c>
      <c r="X129" s="4" t="s">
        <v>57</v>
      </c>
      <c r="Z129" s="4" t="s">
        <v>466</v>
      </c>
    </row>
    <row r="130" spans="1:26" ht="23.25" x14ac:dyDescent="0.25">
      <c r="A130" s="4" t="s">
        <v>388</v>
      </c>
      <c r="C130" s="4" t="s">
        <v>389</v>
      </c>
      <c r="D130" s="4" t="s">
        <v>123</v>
      </c>
      <c r="F130" s="4">
        <v>4</v>
      </c>
      <c r="G130" s="4" t="s">
        <v>57</v>
      </c>
      <c r="I130" s="4" t="s">
        <v>57</v>
      </c>
      <c r="K130" s="4" t="s">
        <v>157</v>
      </c>
      <c r="M130" s="4" t="s">
        <v>57</v>
      </c>
      <c r="O130" s="4" t="s">
        <v>307</v>
      </c>
      <c r="R130" s="4" t="s">
        <v>131</v>
      </c>
      <c r="W130" s="4" t="s">
        <v>467</v>
      </c>
      <c r="X130" s="4" t="s">
        <v>57</v>
      </c>
    </row>
    <row r="131" spans="1:26" ht="23.25" x14ac:dyDescent="0.25">
      <c r="A131" s="4" t="s">
        <v>388</v>
      </c>
      <c r="C131" s="4" t="s">
        <v>389</v>
      </c>
      <c r="D131" s="4" t="s">
        <v>123</v>
      </c>
      <c r="F131" s="4">
        <v>4</v>
      </c>
      <c r="G131" s="4" t="s">
        <v>57</v>
      </c>
      <c r="I131" s="4" t="s">
        <v>57</v>
      </c>
      <c r="K131" s="4" t="s">
        <v>57</v>
      </c>
      <c r="M131" s="4" t="s">
        <v>57</v>
      </c>
      <c r="O131" s="4" t="s">
        <v>307</v>
      </c>
      <c r="R131" s="4" t="s">
        <v>131</v>
      </c>
      <c r="W131" s="4" t="s">
        <v>468</v>
      </c>
      <c r="X131" s="4" t="s">
        <v>57</v>
      </c>
    </row>
    <row r="132" spans="1:26" ht="23.25" x14ac:dyDescent="0.25">
      <c r="A132" s="4" t="s">
        <v>388</v>
      </c>
      <c r="C132" s="4" t="s">
        <v>389</v>
      </c>
      <c r="D132" s="4" t="s">
        <v>123</v>
      </c>
      <c r="F132" s="4">
        <v>4</v>
      </c>
      <c r="G132" s="4" t="s">
        <v>57</v>
      </c>
      <c r="I132" s="4" t="s">
        <v>57</v>
      </c>
      <c r="K132" s="4" t="s">
        <v>57</v>
      </c>
      <c r="M132" s="4" t="s">
        <v>57</v>
      </c>
      <c r="O132" s="4" t="s">
        <v>69</v>
      </c>
      <c r="S132" s="4" t="s">
        <v>61</v>
      </c>
      <c r="W132" s="4" t="s">
        <v>469</v>
      </c>
      <c r="X132" s="4" t="s">
        <v>57</v>
      </c>
    </row>
    <row r="133" spans="1:26" ht="23.25" x14ac:dyDescent="0.25">
      <c r="A133" s="4" t="s">
        <v>388</v>
      </c>
      <c r="C133" s="4" t="s">
        <v>389</v>
      </c>
      <c r="D133" s="4" t="s">
        <v>123</v>
      </c>
      <c r="F133" s="4">
        <v>4</v>
      </c>
      <c r="G133" s="4" t="s">
        <v>57</v>
      </c>
      <c r="I133" s="4" t="s">
        <v>57</v>
      </c>
      <c r="K133" s="4" t="s">
        <v>57</v>
      </c>
      <c r="M133" s="4" t="s">
        <v>57</v>
      </c>
      <c r="O133" s="4" t="s">
        <v>307</v>
      </c>
      <c r="R133" s="4" t="s">
        <v>131</v>
      </c>
      <c r="W133" s="4" t="s">
        <v>468</v>
      </c>
      <c r="X133" s="4" t="s">
        <v>57</v>
      </c>
    </row>
    <row r="134" spans="1:26" ht="23.25" x14ac:dyDescent="0.25">
      <c r="A134" s="4" t="s">
        <v>388</v>
      </c>
      <c r="C134" s="4" t="s">
        <v>389</v>
      </c>
      <c r="D134" s="4" t="s">
        <v>123</v>
      </c>
      <c r="F134" s="4">
        <v>4</v>
      </c>
      <c r="G134" s="4" t="s">
        <v>57</v>
      </c>
      <c r="I134" s="4" t="s">
        <v>57</v>
      </c>
      <c r="K134" s="4" t="s">
        <v>57</v>
      </c>
      <c r="M134" s="4" t="s">
        <v>57</v>
      </c>
      <c r="O134" s="4" t="s">
        <v>307</v>
      </c>
      <c r="R134" s="4" t="s">
        <v>131</v>
      </c>
      <c r="W134" s="4" t="s">
        <v>468</v>
      </c>
      <c r="X134" s="4" t="s">
        <v>57</v>
      </c>
    </row>
    <row r="135" spans="1:26" ht="23.25" x14ac:dyDescent="0.25">
      <c r="A135" s="4" t="s">
        <v>388</v>
      </c>
      <c r="C135" s="4" t="s">
        <v>389</v>
      </c>
      <c r="D135" s="4" t="s">
        <v>123</v>
      </c>
      <c r="F135" s="4">
        <v>4</v>
      </c>
      <c r="G135" s="4" t="s">
        <v>57</v>
      </c>
      <c r="I135" s="4" t="s">
        <v>57</v>
      </c>
      <c r="K135" s="4" t="s">
        <v>57</v>
      </c>
      <c r="M135" s="4" t="s">
        <v>57</v>
      </c>
      <c r="O135" s="4" t="s">
        <v>307</v>
      </c>
      <c r="R135" s="4" t="s">
        <v>131</v>
      </c>
      <c r="W135" s="4" t="s">
        <v>468</v>
      </c>
      <c r="X135" s="4" t="s">
        <v>57</v>
      </c>
    </row>
    <row r="136" spans="1:26" ht="23.25" x14ac:dyDescent="0.25">
      <c r="A136" s="4" t="s">
        <v>388</v>
      </c>
      <c r="C136" s="4" t="s">
        <v>389</v>
      </c>
      <c r="D136" s="4" t="s">
        <v>123</v>
      </c>
      <c r="F136" s="4">
        <v>4</v>
      </c>
      <c r="G136" s="4" t="s">
        <v>57</v>
      </c>
      <c r="I136" s="4" t="s">
        <v>57</v>
      </c>
      <c r="K136" s="4" t="s">
        <v>57</v>
      </c>
      <c r="M136" s="4" t="s">
        <v>57</v>
      </c>
      <c r="O136" s="4" t="s">
        <v>307</v>
      </c>
      <c r="R136" s="4" t="s">
        <v>131</v>
      </c>
      <c r="W136" s="4" t="s">
        <v>468</v>
      </c>
      <c r="X136" s="4" t="s">
        <v>57</v>
      </c>
    </row>
    <row r="137" spans="1:26" ht="23.25" x14ac:dyDescent="0.25">
      <c r="A137" s="4" t="s">
        <v>388</v>
      </c>
      <c r="C137" s="4" t="s">
        <v>389</v>
      </c>
      <c r="D137" s="4" t="s">
        <v>99</v>
      </c>
      <c r="F137" s="4">
        <v>5</v>
      </c>
      <c r="G137" s="4" t="s">
        <v>57</v>
      </c>
      <c r="I137" s="4" t="s">
        <v>57</v>
      </c>
      <c r="K137" s="4" t="s">
        <v>57</v>
      </c>
      <c r="M137" s="4" t="s">
        <v>57</v>
      </c>
      <c r="O137" s="4" t="s">
        <v>307</v>
      </c>
      <c r="R137" s="4" t="s">
        <v>131</v>
      </c>
      <c r="S137" s="4" t="s">
        <v>61</v>
      </c>
      <c r="W137" s="4" t="s">
        <v>467</v>
      </c>
      <c r="X137" s="4" t="s">
        <v>57</v>
      </c>
    </row>
    <row r="138" spans="1:26" ht="23.25" x14ac:dyDescent="0.25">
      <c r="A138" s="4" t="s">
        <v>388</v>
      </c>
      <c r="C138" s="4" t="s">
        <v>389</v>
      </c>
      <c r="D138" s="4" t="s">
        <v>99</v>
      </c>
      <c r="F138" s="4">
        <v>5</v>
      </c>
      <c r="G138" s="4" t="s">
        <v>57</v>
      </c>
      <c r="I138" s="4" t="s">
        <v>57</v>
      </c>
      <c r="K138" s="4" t="s">
        <v>57</v>
      </c>
      <c r="M138" s="4" t="s">
        <v>57</v>
      </c>
      <c r="O138" s="4" t="s">
        <v>307</v>
      </c>
      <c r="R138" s="4" t="s">
        <v>131</v>
      </c>
      <c r="W138" s="4" t="s">
        <v>467</v>
      </c>
      <c r="X138" s="4" t="s">
        <v>57</v>
      </c>
    </row>
    <row r="139" spans="1:26" ht="23.25" x14ac:dyDescent="0.25">
      <c r="A139" s="4" t="s">
        <v>388</v>
      </c>
      <c r="C139" s="4" t="s">
        <v>389</v>
      </c>
      <c r="D139" s="4" t="s">
        <v>99</v>
      </c>
      <c r="F139" s="4">
        <v>5</v>
      </c>
      <c r="G139" s="4" t="s">
        <v>57</v>
      </c>
      <c r="I139" s="4" t="s">
        <v>57</v>
      </c>
      <c r="K139" s="4" t="s">
        <v>57</v>
      </c>
      <c r="M139" s="4" t="s">
        <v>57</v>
      </c>
      <c r="O139" s="4" t="s">
        <v>307</v>
      </c>
      <c r="R139" s="4" t="s">
        <v>131</v>
      </c>
      <c r="W139" s="4" t="s">
        <v>467</v>
      </c>
      <c r="X139" s="4" t="s">
        <v>57</v>
      </c>
    </row>
    <row r="140" spans="1:26" ht="23.25" x14ac:dyDescent="0.25">
      <c r="A140" s="4" t="s">
        <v>388</v>
      </c>
      <c r="C140" s="4" t="s">
        <v>389</v>
      </c>
      <c r="D140" s="4" t="s">
        <v>99</v>
      </c>
      <c r="F140" s="4">
        <v>5</v>
      </c>
      <c r="G140" s="4" t="s">
        <v>57</v>
      </c>
      <c r="I140" s="4" t="s">
        <v>57</v>
      </c>
      <c r="K140" s="4" t="s">
        <v>57</v>
      </c>
      <c r="M140" s="4" t="s">
        <v>57</v>
      </c>
      <c r="O140" s="4" t="s">
        <v>307</v>
      </c>
      <c r="R140" s="4" t="s">
        <v>131</v>
      </c>
      <c r="S140" s="4" t="s">
        <v>61</v>
      </c>
      <c r="W140" s="4" t="s">
        <v>468</v>
      </c>
      <c r="X140" s="4" t="s">
        <v>57</v>
      </c>
    </row>
    <row r="141" spans="1:26" ht="23.25" x14ac:dyDescent="0.25">
      <c r="A141" s="4" t="s">
        <v>388</v>
      </c>
      <c r="C141" s="4" t="s">
        <v>389</v>
      </c>
      <c r="D141" s="4" t="s">
        <v>99</v>
      </c>
      <c r="F141" s="4">
        <v>5</v>
      </c>
      <c r="G141" s="4" t="s">
        <v>57</v>
      </c>
      <c r="I141" s="4" t="s">
        <v>57</v>
      </c>
      <c r="K141" s="4" t="s">
        <v>57</v>
      </c>
      <c r="M141" s="4" t="s">
        <v>57</v>
      </c>
      <c r="O141" s="4" t="s">
        <v>307</v>
      </c>
      <c r="R141" s="4" t="s">
        <v>131</v>
      </c>
      <c r="W141" s="4" t="s">
        <v>470</v>
      </c>
      <c r="X141" s="4" t="s">
        <v>57</v>
      </c>
    </row>
    <row r="142" spans="1:26" ht="23.25" x14ac:dyDescent="0.25">
      <c r="A142" s="4" t="s">
        <v>388</v>
      </c>
      <c r="C142" s="4" t="s">
        <v>389</v>
      </c>
      <c r="D142" s="4" t="s">
        <v>99</v>
      </c>
      <c r="F142" s="4">
        <v>5</v>
      </c>
      <c r="G142" s="4" t="s">
        <v>57</v>
      </c>
      <c r="I142" s="4" t="s">
        <v>57</v>
      </c>
      <c r="K142" s="4" t="s">
        <v>57</v>
      </c>
      <c r="M142" s="4" t="s">
        <v>57</v>
      </c>
      <c r="O142" s="4" t="s">
        <v>307</v>
      </c>
      <c r="R142" s="4" t="s">
        <v>131</v>
      </c>
      <c r="W142" s="4" t="s">
        <v>470</v>
      </c>
      <c r="X142" s="4" t="s">
        <v>57</v>
      </c>
    </row>
    <row r="143" spans="1:26" ht="23.25" x14ac:dyDescent="0.25">
      <c r="A143" s="4" t="s">
        <v>388</v>
      </c>
      <c r="C143" s="4" t="s">
        <v>389</v>
      </c>
      <c r="D143" s="4" t="s">
        <v>99</v>
      </c>
      <c r="F143" s="4">
        <v>5</v>
      </c>
      <c r="G143" s="4" t="s">
        <v>57</v>
      </c>
      <c r="I143" s="4" t="s">
        <v>57</v>
      </c>
      <c r="K143" s="4" t="s">
        <v>57</v>
      </c>
      <c r="M143" s="4" t="s">
        <v>57</v>
      </c>
      <c r="O143" s="4" t="s">
        <v>307</v>
      </c>
      <c r="R143" s="4" t="s">
        <v>131</v>
      </c>
      <c r="W143" s="4" t="s">
        <v>467</v>
      </c>
      <c r="X143" s="4" t="s">
        <v>57</v>
      </c>
    </row>
    <row r="144" spans="1:26" ht="124.5" x14ac:dyDescent="0.25">
      <c r="A144" s="4" t="s">
        <v>388</v>
      </c>
      <c r="C144" s="4" t="s">
        <v>389</v>
      </c>
      <c r="D144" s="4" t="s">
        <v>123</v>
      </c>
      <c r="F144" s="4">
        <v>5</v>
      </c>
      <c r="G144" s="4" t="s">
        <v>57</v>
      </c>
      <c r="H144" s="4" t="s">
        <v>471</v>
      </c>
      <c r="I144" s="4" t="s">
        <v>57</v>
      </c>
      <c r="J144" s="4" t="s">
        <v>472</v>
      </c>
      <c r="K144" s="4" t="s">
        <v>57</v>
      </c>
      <c r="L144" s="4" t="s">
        <v>473</v>
      </c>
      <c r="M144" s="4" t="s">
        <v>58</v>
      </c>
      <c r="N144" s="4" t="s">
        <v>474</v>
      </c>
      <c r="O144" s="4" t="s">
        <v>307</v>
      </c>
      <c r="Q144" s="4" t="s">
        <v>475</v>
      </c>
      <c r="R144" s="4" t="s">
        <v>131</v>
      </c>
      <c r="U144" s="4" t="s">
        <v>476</v>
      </c>
      <c r="X144" s="4" t="s">
        <v>57</v>
      </c>
    </row>
    <row r="145" spans="1:25" ht="113.25" x14ac:dyDescent="0.25">
      <c r="A145" s="4" t="s">
        <v>388</v>
      </c>
      <c r="C145" s="4" t="s">
        <v>389</v>
      </c>
      <c r="D145" s="4" t="s">
        <v>99</v>
      </c>
      <c r="F145" s="4">
        <v>5</v>
      </c>
      <c r="G145" s="4" t="s">
        <v>57</v>
      </c>
      <c r="I145" s="4" t="s">
        <v>57</v>
      </c>
      <c r="K145" s="4" t="s">
        <v>57</v>
      </c>
      <c r="M145" s="4" t="s">
        <v>57</v>
      </c>
      <c r="O145" s="4" t="s">
        <v>307</v>
      </c>
      <c r="Q145" s="4" t="s">
        <v>477</v>
      </c>
      <c r="R145" s="4" t="s">
        <v>131</v>
      </c>
      <c r="S145" s="4" t="s">
        <v>61</v>
      </c>
      <c r="W145" s="4" t="s">
        <v>478</v>
      </c>
      <c r="X145" s="4" t="s">
        <v>57</v>
      </c>
    </row>
    <row r="146" spans="1:25" ht="237" x14ac:dyDescent="0.25">
      <c r="A146" s="4" t="s">
        <v>388</v>
      </c>
      <c r="C146" s="4" t="s">
        <v>389</v>
      </c>
      <c r="D146" s="4" t="s">
        <v>99</v>
      </c>
      <c r="F146" s="4">
        <v>5</v>
      </c>
      <c r="G146" s="4" t="s">
        <v>57</v>
      </c>
      <c r="H146" s="4" t="s">
        <v>479</v>
      </c>
      <c r="I146" s="4" t="s">
        <v>57</v>
      </c>
      <c r="J146" s="4" t="s">
        <v>480</v>
      </c>
      <c r="K146" s="4" t="s">
        <v>57</v>
      </c>
      <c r="L146" s="4" t="s">
        <v>481</v>
      </c>
      <c r="M146" s="4" t="s">
        <v>157</v>
      </c>
      <c r="N146" s="4" t="s">
        <v>482</v>
      </c>
      <c r="O146" s="4" t="s">
        <v>307</v>
      </c>
      <c r="Q146" s="4" t="s">
        <v>483</v>
      </c>
      <c r="R146" s="4" t="s">
        <v>131</v>
      </c>
      <c r="U146" s="4" t="s">
        <v>484</v>
      </c>
      <c r="W146" s="4" t="s">
        <v>485</v>
      </c>
      <c r="X146" s="4" t="s">
        <v>57</v>
      </c>
      <c r="Y146" s="4" t="s">
        <v>486</v>
      </c>
    </row>
    <row r="147" spans="1:25" ht="57" x14ac:dyDescent="0.25">
      <c r="A147" s="4" t="s">
        <v>388</v>
      </c>
      <c r="C147" s="4" t="s">
        <v>487</v>
      </c>
      <c r="D147" s="4" t="s">
        <v>99</v>
      </c>
      <c r="F147" s="4">
        <v>6</v>
      </c>
      <c r="G147" s="4" t="s">
        <v>57</v>
      </c>
      <c r="I147" s="4" t="s">
        <v>57</v>
      </c>
      <c r="K147" s="4" t="s">
        <v>57</v>
      </c>
      <c r="M147" s="4" t="s">
        <v>57</v>
      </c>
      <c r="O147" s="4" t="s">
        <v>307</v>
      </c>
      <c r="R147" s="4" t="s">
        <v>131</v>
      </c>
      <c r="W147" s="4" t="s">
        <v>488</v>
      </c>
      <c r="X147" s="4" t="s">
        <v>57</v>
      </c>
    </row>
    <row r="148" spans="1:25" ht="102" x14ac:dyDescent="0.25">
      <c r="A148" s="4" t="s">
        <v>388</v>
      </c>
      <c r="C148" s="4" t="s">
        <v>487</v>
      </c>
      <c r="D148" s="4" t="s">
        <v>99</v>
      </c>
      <c r="F148" s="4">
        <v>6</v>
      </c>
      <c r="G148" s="4" t="s">
        <v>57</v>
      </c>
      <c r="H148" s="4" t="s">
        <v>489</v>
      </c>
      <c r="I148" s="4" t="s">
        <v>57</v>
      </c>
      <c r="K148" s="4" t="s">
        <v>57</v>
      </c>
      <c r="M148" s="4" t="s">
        <v>57</v>
      </c>
      <c r="O148" s="4" t="s">
        <v>307</v>
      </c>
      <c r="Q148" s="4" t="s">
        <v>490</v>
      </c>
      <c r="R148" s="4" t="s">
        <v>131</v>
      </c>
      <c r="U148" s="4" t="s">
        <v>491</v>
      </c>
      <c r="W148" s="4" t="s">
        <v>492</v>
      </c>
      <c r="X148" s="4" t="s">
        <v>57</v>
      </c>
      <c r="Y148" s="4" t="s">
        <v>493</v>
      </c>
    </row>
    <row r="149" spans="1:25" ht="79.5" x14ac:dyDescent="0.25">
      <c r="A149" s="4" t="s">
        <v>388</v>
      </c>
      <c r="C149" s="4" t="s">
        <v>487</v>
      </c>
      <c r="D149" s="4" t="s">
        <v>99</v>
      </c>
      <c r="F149" s="4">
        <v>6</v>
      </c>
      <c r="G149" s="4" t="s">
        <v>57</v>
      </c>
      <c r="H149" s="4" t="s">
        <v>494</v>
      </c>
      <c r="I149" s="4" t="s">
        <v>57</v>
      </c>
      <c r="K149" s="4" t="s">
        <v>57</v>
      </c>
      <c r="M149" s="4" t="s">
        <v>57</v>
      </c>
      <c r="O149" s="4" t="s">
        <v>307</v>
      </c>
      <c r="Q149" s="4" t="s">
        <v>495</v>
      </c>
      <c r="R149" s="4" t="s">
        <v>131</v>
      </c>
      <c r="U149" s="4" t="s">
        <v>496</v>
      </c>
      <c r="W149" s="4" t="s">
        <v>497</v>
      </c>
      <c r="X149" s="4" t="s">
        <v>57</v>
      </c>
      <c r="Y149" s="4" t="s">
        <v>498</v>
      </c>
    </row>
    <row r="150" spans="1:25" ht="23.25" x14ac:dyDescent="0.25">
      <c r="A150" s="4" t="s">
        <v>388</v>
      </c>
      <c r="C150" s="4" t="s">
        <v>389</v>
      </c>
      <c r="D150" s="4" t="s">
        <v>99</v>
      </c>
      <c r="F150" s="4">
        <v>11</v>
      </c>
      <c r="G150" s="4" t="s">
        <v>57</v>
      </c>
      <c r="I150" s="4" t="s">
        <v>57</v>
      </c>
      <c r="K150" s="4" t="s">
        <v>57</v>
      </c>
      <c r="M150" s="4" t="s">
        <v>57</v>
      </c>
      <c r="O150" s="4" t="s">
        <v>307</v>
      </c>
      <c r="R150" s="4" t="s">
        <v>131</v>
      </c>
      <c r="W150" s="4" t="s">
        <v>467</v>
      </c>
      <c r="X150" s="4" t="s">
        <v>57</v>
      </c>
    </row>
    <row r="151" spans="1:25" ht="23.25" x14ac:dyDescent="0.25">
      <c r="A151" s="4" t="s">
        <v>388</v>
      </c>
      <c r="C151" s="4" t="s">
        <v>389</v>
      </c>
      <c r="D151" s="4" t="s">
        <v>99</v>
      </c>
      <c r="F151" s="4">
        <v>11</v>
      </c>
      <c r="G151" s="4" t="s">
        <v>57</v>
      </c>
      <c r="I151" s="4" t="s">
        <v>57</v>
      </c>
      <c r="K151" s="4" t="s">
        <v>57</v>
      </c>
      <c r="M151" s="4" t="s">
        <v>57</v>
      </c>
      <c r="O151" s="4" t="s">
        <v>307</v>
      </c>
      <c r="R151" s="4" t="s">
        <v>131</v>
      </c>
      <c r="W151" s="4" t="s">
        <v>467</v>
      </c>
      <c r="X151" s="4" t="s">
        <v>57</v>
      </c>
    </row>
    <row r="152" spans="1:25" ht="79.5" x14ac:dyDescent="0.25">
      <c r="A152" s="4" t="s">
        <v>388</v>
      </c>
      <c r="C152" s="4" t="s">
        <v>487</v>
      </c>
      <c r="D152" s="4" t="s">
        <v>99</v>
      </c>
      <c r="F152" s="4">
        <v>6</v>
      </c>
      <c r="G152" s="4" t="s">
        <v>57</v>
      </c>
      <c r="I152" s="4" t="s">
        <v>57</v>
      </c>
      <c r="K152" s="4" t="s">
        <v>57</v>
      </c>
      <c r="M152" s="4" t="s">
        <v>57</v>
      </c>
      <c r="O152" s="4" t="s">
        <v>307</v>
      </c>
      <c r="Q152" s="4" t="s">
        <v>499</v>
      </c>
      <c r="R152" s="4" t="s">
        <v>131</v>
      </c>
      <c r="U152" s="4" t="s">
        <v>500</v>
      </c>
      <c r="W152" s="4" t="s">
        <v>501</v>
      </c>
      <c r="X152" s="4" t="s">
        <v>57</v>
      </c>
      <c r="Y152" s="4" t="s">
        <v>502</v>
      </c>
    </row>
    <row r="153" spans="1:25" ht="45.75" x14ac:dyDescent="0.25">
      <c r="A153" s="4" t="s">
        <v>388</v>
      </c>
      <c r="C153" s="4" t="s">
        <v>487</v>
      </c>
      <c r="D153" s="4" t="s">
        <v>99</v>
      </c>
      <c r="F153" s="4">
        <v>6</v>
      </c>
      <c r="G153" s="4" t="s">
        <v>57</v>
      </c>
      <c r="I153" s="4" t="s">
        <v>57</v>
      </c>
      <c r="K153" s="4" t="s">
        <v>57</v>
      </c>
      <c r="M153" s="4" t="s">
        <v>57</v>
      </c>
      <c r="O153" s="4" t="s">
        <v>307</v>
      </c>
      <c r="Q153" s="4" t="s">
        <v>503</v>
      </c>
      <c r="R153" s="4" t="s">
        <v>131</v>
      </c>
      <c r="W153" s="4" t="s">
        <v>504</v>
      </c>
      <c r="X153" s="4" t="s">
        <v>57</v>
      </c>
    </row>
    <row r="154" spans="1:25" ht="34.5" x14ac:dyDescent="0.25">
      <c r="A154" s="4" t="s">
        <v>388</v>
      </c>
      <c r="C154" s="4" t="s">
        <v>487</v>
      </c>
      <c r="D154" s="4" t="s">
        <v>99</v>
      </c>
      <c r="F154" s="4">
        <v>6</v>
      </c>
      <c r="G154" s="4" t="s">
        <v>57</v>
      </c>
      <c r="I154" s="4" t="s">
        <v>57</v>
      </c>
      <c r="K154" s="4" t="s">
        <v>57</v>
      </c>
      <c r="M154" s="4" t="s">
        <v>57</v>
      </c>
      <c r="O154" s="4" t="s">
        <v>307</v>
      </c>
      <c r="Q154" s="4" t="s">
        <v>505</v>
      </c>
      <c r="R154" s="4" t="s">
        <v>131</v>
      </c>
      <c r="W154" s="4" t="s">
        <v>506</v>
      </c>
      <c r="X154" s="4" t="s">
        <v>57</v>
      </c>
    </row>
    <row r="155" spans="1:25" ht="135.75" x14ac:dyDescent="0.25">
      <c r="A155" s="4" t="s">
        <v>388</v>
      </c>
      <c r="C155" s="4" t="s">
        <v>389</v>
      </c>
      <c r="D155" s="4" t="s">
        <v>99</v>
      </c>
      <c r="F155" s="4">
        <v>11</v>
      </c>
      <c r="G155" s="4" t="s">
        <v>57</v>
      </c>
      <c r="H155" s="4" t="s">
        <v>507</v>
      </c>
      <c r="I155" s="4" t="s">
        <v>57</v>
      </c>
      <c r="K155" s="4" t="s">
        <v>57</v>
      </c>
      <c r="M155" s="4" t="s">
        <v>57</v>
      </c>
      <c r="O155" s="4" t="s">
        <v>307</v>
      </c>
      <c r="Q155" s="4" t="s">
        <v>508</v>
      </c>
      <c r="R155" s="4" t="s">
        <v>131</v>
      </c>
      <c r="W155" s="4" t="s">
        <v>467</v>
      </c>
      <c r="X155" s="4" t="s">
        <v>57</v>
      </c>
    </row>
    <row r="156" spans="1:25" ht="45.75" x14ac:dyDescent="0.25">
      <c r="A156" s="4" t="s">
        <v>388</v>
      </c>
      <c r="C156" s="4" t="s">
        <v>487</v>
      </c>
      <c r="D156" s="4" t="s">
        <v>99</v>
      </c>
      <c r="F156" s="4">
        <v>6</v>
      </c>
      <c r="G156" s="4" t="s">
        <v>57</v>
      </c>
      <c r="I156" s="4" t="s">
        <v>57</v>
      </c>
      <c r="K156" s="4" t="s">
        <v>57</v>
      </c>
      <c r="M156" s="4" t="s">
        <v>57</v>
      </c>
      <c r="O156" s="4" t="s">
        <v>307</v>
      </c>
      <c r="R156" s="4" t="s">
        <v>131</v>
      </c>
      <c r="U156" s="4" t="s">
        <v>509</v>
      </c>
      <c r="W156" s="4" t="s">
        <v>510</v>
      </c>
      <c r="X156" s="4" t="s">
        <v>57</v>
      </c>
    </row>
    <row r="157" spans="1:25" ht="23.25" x14ac:dyDescent="0.25">
      <c r="A157" s="4" t="s">
        <v>388</v>
      </c>
      <c r="C157" s="4" t="s">
        <v>389</v>
      </c>
      <c r="D157" s="4" t="s">
        <v>99</v>
      </c>
      <c r="F157" s="4">
        <v>11</v>
      </c>
      <c r="G157" s="4" t="s">
        <v>57</v>
      </c>
      <c r="I157" s="4" t="s">
        <v>57</v>
      </c>
      <c r="K157" s="4" t="s">
        <v>57</v>
      </c>
      <c r="M157" s="4" t="s">
        <v>57</v>
      </c>
      <c r="O157" s="4" t="s">
        <v>307</v>
      </c>
      <c r="R157" s="4" t="s">
        <v>131</v>
      </c>
      <c r="W157" s="4" t="s">
        <v>511</v>
      </c>
      <c r="X157" s="4" t="s">
        <v>57</v>
      </c>
    </row>
    <row r="158" spans="1:25" ht="57" x14ac:dyDescent="0.25">
      <c r="A158" s="4" t="s">
        <v>388</v>
      </c>
      <c r="C158" s="4" t="s">
        <v>487</v>
      </c>
      <c r="D158" s="4" t="s">
        <v>99</v>
      </c>
      <c r="F158" s="4">
        <v>6</v>
      </c>
      <c r="G158" s="4" t="s">
        <v>57</v>
      </c>
      <c r="I158" s="4" t="s">
        <v>57</v>
      </c>
      <c r="K158" s="4" t="s">
        <v>57</v>
      </c>
      <c r="M158" s="4" t="s">
        <v>57</v>
      </c>
      <c r="O158" s="4" t="s">
        <v>307</v>
      </c>
      <c r="Q158" s="4" t="s">
        <v>512</v>
      </c>
      <c r="R158" s="4" t="s">
        <v>131</v>
      </c>
      <c r="U158" s="4" t="s">
        <v>513</v>
      </c>
      <c r="W158" s="4" t="s">
        <v>514</v>
      </c>
      <c r="X158" s="4" t="s">
        <v>57</v>
      </c>
    </row>
    <row r="159" spans="1:25" ht="23.25" x14ac:dyDescent="0.25">
      <c r="A159" s="4" t="s">
        <v>388</v>
      </c>
      <c r="C159" s="4" t="s">
        <v>389</v>
      </c>
      <c r="D159" s="4" t="s">
        <v>99</v>
      </c>
      <c r="F159" s="4">
        <v>11</v>
      </c>
      <c r="G159" s="4" t="s">
        <v>57</v>
      </c>
      <c r="I159" s="4" t="s">
        <v>57</v>
      </c>
      <c r="K159" s="4" t="s">
        <v>57</v>
      </c>
      <c r="M159" s="4" t="s">
        <v>57</v>
      </c>
      <c r="O159" s="4" t="s">
        <v>307</v>
      </c>
      <c r="R159" s="4" t="s">
        <v>131</v>
      </c>
      <c r="W159" s="4" t="s">
        <v>467</v>
      </c>
      <c r="X159" s="4" t="s">
        <v>57</v>
      </c>
    </row>
    <row r="160" spans="1:25" ht="23.25" x14ac:dyDescent="0.25">
      <c r="A160" s="4" t="s">
        <v>388</v>
      </c>
      <c r="C160" s="4" t="s">
        <v>487</v>
      </c>
      <c r="D160" s="4" t="s">
        <v>99</v>
      </c>
      <c r="F160" s="4">
        <v>7</v>
      </c>
      <c r="G160" s="4" t="s">
        <v>57</v>
      </c>
      <c r="I160" s="4" t="s">
        <v>57</v>
      </c>
      <c r="K160" s="4" t="s">
        <v>57</v>
      </c>
      <c r="M160" s="4" t="s">
        <v>57</v>
      </c>
      <c r="O160" s="4" t="s">
        <v>307</v>
      </c>
      <c r="R160" s="4" t="s">
        <v>131</v>
      </c>
      <c r="S160" s="4" t="s">
        <v>61</v>
      </c>
      <c r="W160" s="4" t="s">
        <v>515</v>
      </c>
      <c r="X160" s="4" t="s">
        <v>57</v>
      </c>
    </row>
    <row r="161" spans="1:25" ht="23.25" x14ac:dyDescent="0.25">
      <c r="A161" s="4" t="s">
        <v>388</v>
      </c>
      <c r="C161" s="4" t="s">
        <v>389</v>
      </c>
      <c r="D161" s="4" t="s">
        <v>99</v>
      </c>
      <c r="F161" s="4">
        <v>11</v>
      </c>
      <c r="G161" s="4" t="s">
        <v>57</v>
      </c>
      <c r="I161" s="4" t="s">
        <v>57</v>
      </c>
      <c r="K161" s="4" t="s">
        <v>57</v>
      </c>
      <c r="M161" s="4" t="s">
        <v>57</v>
      </c>
      <c r="O161" s="4" t="s">
        <v>307</v>
      </c>
      <c r="R161" s="4" t="s">
        <v>131</v>
      </c>
      <c r="W161" s="4" t="s">
        <v>467</v>
      </c>
      <c r="X161" s="4" t="s">
        <v>57</v>
      </c>
    </row>
    <row r="162" spans="1:25" ht="23.25" x14ac:dyDescent="0.25">
      <c r="A162" s="4" t="s">
        <v>388</v>
      </c>
      <c r="C162" s="4" t="s">
        <v>389</v>
      </c>
      <c r="D162" s="4" t="s">
        <v>99</v>
      </c>
      <c r="F162" s="4">
        <v>11</v>
      </c>
      <c r="G162" s="4" t="s">
        <v>57</v>
      </c>
      <c r="I162" s="4" t="s">
        <v>57</v>
      </c>
      <c r="K162" s="4" t="s">
        <v>57</v>
      </c>
      <c r="M162" s="4" t="s">
        <v>57</v>
      </c>
      <c r="O162" s="4" t="s">
        <v>307</v>
      </c>
      <c r="R162" s="4" t="s">
        <v>131</v>
      </c>
      <c r="W162" s="4" t="s">
        <v>467</v>
      </c>
      <c r="X162" s="4" t="s">
        <v>57</v>
      </c>
    </row>
    <row r="163" spans="1:25" ht="23.25" x14ac:dyDescent="0.25">
      <c r="A163" s="4" t="s">
        <v>388</v>
      </c>
      <c r="C163" s="4" t="s">
        <v>487</v>
      </c>
      <c r="D163" s="4" t="s">
        <v>99</v>
      </c>
      <c r="F163" s="4">
        <v>7</v>
      </c>
      <c r="G163" s="4" t="s">
        <v>57</v>
      </c>
      <c r="I163" s="4" t="s">
        <v>57</v>
      </c>
      <c r="K163" s="4" t="s">
        <v>57</v>
      </c>
      <c r="M163" s="4" t="s">
        <v>57</v>
      </c>
      <c r="O163" s="4" t="s">
        <v>307</v>
      </c>
      <c r="R163" s="4" t="s">
        <v>131</v>
      </c>
      <c r="W163" s="4" t="s">
        <v>308</v>
      </c>
      <c r="X163" s="4" t="s">
        <v>57</v>
      </c>
    </row>
    <row r="164" spans="1:25" ht="23.25" x14ac:dyDescent="0.25">
      <c r="A164" s="4" t="s">
        <v>388</v>
      </c>
      <c r="C164" s="4" t="s">
        <v>389</v>
      </c>
      <c r="D164" s="4" t="s">
        <v>99</v>
      </c>
      <c r="F164" s="4">
        <v>11</v>
      </c>
      <c r="G164" s="4" t="s">
        <v>57</v>
      </c>
      <c r="I164" s="4" t="s">
        <v>57</v>
      </c>
      <c r="K164" s="4" t="s">
        <v>57</v>
      </c>
      <c r="M164" s="4" t="s">
        <v>57</v>
      </c>
      <c r="O164" s="4" t="s">
        <v>307</v>
      </c>
      <c r="R164" s="4" t="s">
        <v>131</v>
      </c>
      <c r="W164" s="4" t="s">
        <v>467</v>
      </c>
      <c r="X164" s="4" t="s">
        <v>57</v>
      </c>
    </row>
    <row r="165" spans="1:25" ht="23.25" x14ac:dyDescent="0.25">
      <c r="A165" s="4" t="s">
        <v>388</v>
      </c>
      <c r="C165" s="4" t="s">
        <v>487</v>
      </c>
      <c r="D165" s="4" t="s">
        <v>99</v>
      </c>
      <c r="F165" s="4">
        <v>7</v>
      </c>
      <c r="G165" s="4" t="s">
        <v>57</v>
      </c>
      <c r="I165" s="4" t="s">
        <v>57</v>
      </c>
      <c r="K165" s="4" t="s">
        <v>57</v>
      </c>
      <c r="M165" s="4" t="s">
        <v>57</v>
      </c>
      <c r="O165" s="4" t="s">
        <v>307</v>
      </c>
      <c r="R165" s="4" t="s">
        <v>131</v>
      </c>
      <c r="T165" s="4" t="s">
        <v>516</v>
      </c>
      <c r="W165" s="4" t="s">
        <v>312</v>
      </c>
      <c r="X165" s="4" t="s">
        <v>57</v>
      </c>
    </row>
    <row r="166" spans="1:25" ht="23.25" x14ac:dyDescent="0.25">
      <c r="A166" s="4" t="s">
        <v>53</v>
      </c>
      <c r="C166" s="4" t="s">
        <v>487</v>
      </c>
      <c r="D166" s="4" t="s">
        <v>99</v>
      </c>
      <c r="F166" s="4">
        <v>7</v>
      </c>
      <c r="G166" s="4" t="s">
        <v>57</v>
      </c>
      <c r="I166" s="4" t="s">
        <v>57</v>
      </c>
      <c r="K166" s="4" t="s">
        <v>57</v>
      </c>
      <c r="M166" s="4" t="s">
        <v>57</v>
      </c>
      <c r="O166" s="4" t="s">
        <v>307</v>
      </c>
      <c r="R166" s="4" t="s">
        <v>131</v>
      </c>
      <c r="W166" s="4" t="s">
        <v>308</v>
      </c>
      <c r="X166" s="4" t="s">
        <v>57</v>
      </c>
    </row>
    <row r="167" spans="1:25" ht="68.25" x14ac:dyDescent="0.25">
      <c r="A167" s="4" t="s">
        <v>388</v>
      </c>
      <c r="C167" s="4" t="s">
        <v>487</v>
      </c>
      <c r="D167" s="4" t="s">
        <v>99</v>
      </c>
      <c r="F167" s="4">
        <v>7</v>
      </c>
      <c r="H167" s="4" t="s">
        <v>517</v>
      </c>
      <c r="I167" s="4" t="s">
        <v>57</v>
      </c>
      <c r="K167" s="4" t="s">
        <v>57</v>
      </c>
      <c r="M167" s="4" t="s">
        <v>57</v>
      </c>
      <c r="N167" s="4" t="s">
        <v>518</v>
      </c>
      <c r="O167" s="4" t="s">
        <v>307</v>
      </c>
      <c r="R167" s="4" t="s">
        <v>131</v>
      </c>
      <c r="U167" s="4" t="s">
        <v>519</v>
      </c>
      <c r="W167" s="4" t="s">
        <v>520</v>
      </c>
      <c r="X167" s="4" t="s">
        <v>57</v>
      </c>
    </row>
    <row r="168" spans="1:25" ht="23.25" x14ac:dyDescent="0.25">
      <c r="A168" s="4" t="s">
        <v>388</v>
      </c>
      <c r="C168" s="4" t="s">
        <v>487</v>
      </c>
      <c r="D168" s="4" t="s">
        <v>99</v>
      </c>
      <c r="F168" s="4">
        <v>7</v>
      </c>
      <c r="G168" s="4" t="s">
        <v>57</v>
      </c>
      <c r="I168" s="4" t="s">
        <v>57</v>
      </c>
      <c r="K168" s="4" t="s">
        <v>57</v>
      </c>
      <c r="M168" s="4" t="s">
        <v>57</v>
      </c>
      <c r="O168" s="4" t="s">
        <v>307</v>
      </c>
      <c r="R168" s="4" t="s">
        <v>131</v>
      </c>
      <c r="W168" s="4" t="s">
        <v>521</v>
      </c>
      <c r="X168" s="4" t="s">
        <v>57</v>
      </c>
    </row>
    <row r="169" spans="1:25" ht="158.25" x14ac:dyDescent="0.25">
      <c r="A169" s="4" t="s">
        <v>388</v>
      </c>
      <c r="C169" s="4" t="s">
        <v>389</v>
      </c>
      <c r="D169" s="4" t="s">
        <v>99</v>
      </c>
      <c r="F169" s="4">
        <v>12</v>
      </c>
      <c r="G169" s="4" t="s">
        <v>57</v>
      </c>
      <c r="I169" s="4" t="s">
        <v>57</v>
      </c>
      <c r="K169" s="4" t="s">
        <v>57</v>
      </c>
      <c r="M169" s="4" t="s">
        <v>157</v>
      </c>
      <c r="N169" s="4" t="s">
        <v>522</v>
      </c>
      <c r="O169" s="4" t="s">
        <v>307</v>
      </c>
      <c r="Q169" s="4" t="s">
        <v>523</v>
      </c>
      <c r="R169" s="4" t="s">
        <v>131</v>
      </c>
      <c r="W169" s="4" t="s">
        <v>524</v>
      </c>
      <c r="X169" s="4" t="s">
        <v>57</v>
      </c>
    </row>
    <row r="170" spans="1:25" ht="23.25" x14ac:dyDescent="0.25">
      <c r="A170" s="4" t="s">
        <v>388</v>
      </c>
      <c r="C170" s="4" t="s">
        <v>487</v>
      </c>
      <c r="D170" s="4" t="s">
        <v>99</v>
      </c>
      <c r="F170" s="4">
        <v>7</v>
      </c>
      <c r="G170" s="4" t="s">
        <v>57</v>
      </c>
      <c r="I170" s="4" t="s">
        <v>57</v>
      </c>
      <c r="K170" s="4" t="s">
        <v>57</v>
      </c>
      <c r="M170" s="4" t="s">
        <v>57</v>
      </c>
      <c r="O170" s="4" t="s">
        <v>307</v>
      </c>
      <c r="R170" s="4" t="s">
        <v>131</v>
      </c>
      <c r="W170" s="4" t="s">
        <v>348</v>
      </c>
      <c r="X170" s="4" t="s">
        <v>57</v>
      </c>
    </row>
    <row r="171" spans="1:25" ht="169.5" x14ac:dyDescent="0.25">
      <c r="A171" s="4" t="s">
        <v>388</v>
      </c>
      <c r="C171" s="4" t="s">
        <v>389</v>
      </c>
      <c r="D171" s="4" t="s">
        <v>99</v>
      </c>
      <c r="F171" s="4">
        <v>12</v>
      </c>
      <c r="G171" s="4" t="s">
        <v>57</v>
      </c>
      <c r="I171" s="4" t="s">
        <v>57</v>
      </c>
      <c r="K171" s="4" t="s">
        <v>57</v>
      </c>
      <c r="M171" s="4" t="s">
        <v>157</v>
      </c>
      <c r="N171" s="4" t="s">
        <v>525</v>
      </c>
      <c r="O171" s="4" t="s">
        <v>315</v>
      </c>
      <c r="Q171" s="4" t="s">
        <v>523</v>
      </c>
      <c r="R171" s="4" t="s">
        <v>131</v>
      </c>
      <c r="W171" s="4" t="s">
        <v>526</v>
      </c>
      <c r="X171" s="4" t="s">
        <v>57</v>
      </c>
    </row>
    <row r="172" spans="1:25" ht="158.25" x14ac:dyDescent="0.25">
      <c r="A172" s="4" t="s">
        <v>388</v>
      </c>
      <c r="C172" s="4" t="s">
        <v>389</v>
      </c>
      <c r="D172" s="4" t="s">
        <v>99</v>
      </c>
      <c r="F172" s="4">
        <v>12</v>
      </c>
      <c r="G172" s="4" t="s">
        <v>57</v>
      </c>
      <c r="I172" s="4" t="s">
        <v>57</v>
      </c>
      <c r="K172" s="4" t="s">
        <v>57</v>
      </c>
      <c r="M172" s="4" t="s">
        <v>157</v>
      </c>
      <c r="N172" s="4" t="s">
        <v>522</v>
      </c>
      <c r="O172" s="4" t="s">
        <v>307</v>
      </c>
      <c r="Q172" s="4" t="s">
        <v>523</v>
      </c>
      <c r="R172" s="4" t="s">
        <v>131</v>
      </c>
      <c r="W172" s="4" t="s">
        <v>527</v>
      </c>
      <c r="X172" s="4" t="s">
        <v>57</v>
      </c>
    </row>
    <row r="173" spans="1:25" ht="147" x14ac:dyDescent="0.25">
      <c r="A173" s="4" t="s">
        <v>388</v>
      </c>
      <c r="C173" s="4" t="s">
        <v>487</v>
      </c>
      <c r="D173" s="4" t="s">
        <v>99</v>
      </c>
      <c r="F173" s="4">
        <v>7</v>
      </c>
      <c r="G173" s="4" t="s">
        <v>57</v>
      </c>
      <c r="H173" s="4" t="s">
        <v>528</v>
      </c>
      <c r="I173" s="4" t="s">
        <v>57</v>
      </c>
      <c r="K173" s="4" t="s">
        <v>57</v>
      </c>
      <c r="L173" s="4" t="s">
        <v>529</v>
      </c>
      <c r="O173" s="4" t="s">
        <v>307</v>
      </c>
      <c r="Q173" s="4" t="s">
        <v>530</v>
      </c>
      <c r="R173" s="4" t="s">
        <v>131</v>
      </c>
      <c r="T173" s="4" t="s">
        <v>531</v>
      </c>
      <c r="W173" s="4" t="s">
        <v>532</v>
      </c>
      <c r="X173" s="4" t="s">
        <v>57</v>
      </c>
      <c r="Y173" s="4" t="s">
        <v>533</v>
      </c>
    </row>
    <row r="174" spans="1:25" ht="203.25" x14ac:dyDescent="0.25">
      <c r="A174" s="4" t="s">
        <v>388</v>
      </c>
      <c r="C174" s="4" t="s">
        <v>389</v>
      </c>
      <c r="D174" s="4" t="s">
        <v>99</v>
      </c>
      <c r="F174" s="4">
        <v>12</v>
      </c>
      <c r="G174" s="4" t="s">
        <v>57</v>
      </c>
      <c r="H174" s="4" t="s">
        <v>534</v>
      </c>
      <c r="I174" s="4" t="s">
        <v>57</v>
      </c>
      <c r="K174" s="4" t="s">
        <v>57</v>
      </c>
      <c r="M174" s="4" t="s">
        <v>157</v>
      </c>
      <c r="N174" s="4" t="s">
        <v>535</v>
      </c>
      <c r="O174" s="4" t="s">
        <v>307</v>
      </c>
      <c r="Q174" s="4" t="s">
        <v>523</v>
      </c>
      <c r="R174" s="4" t="s">
        <v>131</v>
      </c>
      <c r="W174" s="4" t="s">
        <v>536</v>
      </c>
      <c r="X174" s="4" t="s">
        <v>57</v>
      </c>
    </row>
    <row r="175" spans="1:25" ht="158.25" x14ac:dyDescent="0.25">
      <c r="A175" s="4" t="s">
        <v>388</v>
      </c>
      <c r="C175" s="4" t="s">
        <v>389</v>
      </c>
      <c r="D175" s="4" t="s">
        <v>99</v>
      </c>
      <c r="F175" s="4">
        <v>12</v>
      </c>
      <c r="G175" s="4" t="s">
        <v>57</v>
      </c>
      <c r="I175" s="4" t="s">
        <v>57</v>
      </c>
      <c r="K175" s="4" t="s">
        <v>57</v>
      </c>
      <c r="M175" s="4" t="s">
        <v>157</v>
      </c>
      <c r="N175" s="4" t="s">
        <v>537</v>
      </c>
      <c r="O175" s="4" t="s">
        <v>307</v>
      </c>
      <c r="Q175" s="4" t="s">
        <v>523</v>
      </c>
      <c r="R175" s="4" t="s">
        <v>131</v>
      </c>
      <c r="W175" s="4" t="s">
        <v>538</v>
      </c>
      <c r="X175" s="4" t="s">
        <v>57</v>
      </c>
    </row>
    <row r="176" spans="1:25" ht="158.25" x14ac:dyDescent="0.25">
      <c r="A176" s="4" t="s">
        <v>388</v>
      </c>
      <c r="C176" s="4" t="s">
        <v>389</v>
      </c>
      <c r="D176" s="4" t="s">
        <v>99</v>
      </c>
      <c r="F176" s="4">
        <v>12</v>
      </c>
      <c r="G176" s="4" t="s">
        <v>57</v>
      </c>
      <c r="H176" s="4" t="s">
        <v>539</v>
      </c>
      <c r="I176" s="4" t="s">
        <v>57</v>
      </c>
      <c r="K176" s="4" t="s">
        <v>57</v>
      </c>
      <c r="M176" s="4" t="s">
        <v>57</v>
      </c>
      <c r="O176" s="4" t="s">
        <v>307</v>
      </c>
      <c r="Q176" s="4" t="s">
        <v>523</v>
      </c>
      <c r="R176" s="4" t="s">
        <v>131</v>
      </c>
      <c r="W176" s="4" t="s">
        <v>540</v>
      </c>
      <c r="X176" s="4" t="s">
        <v>157</v>
      </c>
    </row>
    <row r="177" spans="1:24" ht="158.25" x14ac:dyDescent="0.25">
      <c r="A177" s="4" t="s">
        <v>388</v>
      </c>
      <c r="C177" s="4" t="s">
        <v>389</v>
      </c>
      <c r="D177" s="4" t="s">
        <v>99</v>
      </c>
      <c r="F177" s="4">
        <v>12</v>
      </c>
      <c r="G177" s="4" t="s">
        <v>57</v>
      </c>
      <c r="I177" s="4" t="s">
        <v>57</v>
      </c>
      <c r="K177" s="4" t="s">
        <v>57</v>
      </c>
      <c r="M177" s="4" t="s">
        <v>57</v>
      </c>
      <c r="O177" s="4" t="s">
        <v>307</v>
      </c>
      <c r="Q177" s="4" t="s">
        <v>523</v>
      </c>
      <c r="R177" s="4" t="s">
        <v>131</v>
      </c>
      <c r="W177" s="4" t="s">
        <v>541</v>
      </c>
      <c r="X177" s="4" t="s">
        <v>57</v>
      </c>
    </row>
    <row r="178" spans="1:24" ht="90.75" x14ac:dyDescent="0.25">
      <c r="A178" s="4" t="s">
        <v>388</v>
      </c>
      <c r="C178" s="4" t="s">
        <v>487</v>
      </c>
      <c r="D178" s="4" t="s">
        <v>99</v>
      </c>
      <c r="F178" s="4">
        <v>8</v>
      </c>
      <c r="G178" s="4" t="s">
        <v>57</v>
      </c>
      <c r="H178" s="4" t="s">
        <v>542</v>
      </c>
      <c r="I178" s="4" t="s">
        <v>57</v>
      </c>
      <c r="J178" s="4" t="s">
        <v>543</v>
      </c>
      <c r="K178" s="4" t="s">
        <v>57</v>
      </c>
      <c r="L178" s="4" t="s">
        <v>544</v>
      </c>
      <c r="M178" s="4" t="s">
        <v>58</v>
      </c>
      <c r="N178" s="4" t="s">
        <v>545</v>
      </c>
      <c r="O178" s="4" t="s">
        <v>307</v>
      </c>
      <c r="Q178" s="4" t="s">
        <v>546</v>
      </c>
      <c r="R178" s="4" t="s">
        <v>131</v>
      </c>
      <c r="U178" s="4" t="s">
        <v>547</v>
      </c>
      <c r="W178" s="4" t="s">
        <v>548</v>
      </c>
      <c r="X178" s="4" t="s">
        <v>57</v>
      </c>
    </row>
    <row r="179" spans="1:24" ht="169.5" x14ac:dyDescent="0.25">
      <c r="A179" s="4" t="s">
        <v>388</v>
      </c>
      <c r="C179" s="4" t="s">
        <v>389</v>
      </c>
      <c r="D179" s="4" t="s">
        <v>123</v>
      </c>
      <c r="F179" s="4">
        <v>13</v>
      </c>
      <c r="G179" s="4" t="s">
        <v>57</v>
      </c>
      <c r="I179" s="4" t="s">
        <v>57</v>
      </c>
      <c r="K179" s="4" t="s">
        <v>57</v>
      </c>
      <c r="M179" s="4" t="s">
        <v>57</v>
      </c>
      <c r="N179" s="4" t="s">
        <v>549</v>
      </c>
      <c r="O179" s="4" t="s">
        <v>307</v>
      </c>
      <c r="Q179" s="4" t="s">
        <v>550</v>
      </c>
      <c r="R179" s="4" t="s">
        <v>131</v>
      </c>
      <c r="V179" s="4" t="s">
        <v>551</v>
      </c>
      <c r="W179" s="4" t="s">
        <v>552</v>
      </c>
      <c r="X179" s="4" t="s">
        <v>57</v>
      </c>
    </row>
    <row r="180" spans="1:24" ht="45.75" x14ac:dyDescent="0.25">
      <c r="A180" s="4" t="s">
        <v>388</v>
      </c>
      <c r="C180" s="4" t="s">
        <v>389</v>
      </c>
      <c r="D180" s="4" t="s">
        <v>99</v>
      </c>
      <c r="F180" s="4">
        <v>8</v>
      </c>
      <c r="G180" s="4" t="s">
        <v>57</v>
      </c>
      <c r="H180" s="4" t="s">
        <v>553</v>
      </c>
      <c r="I180" s="4" t="s">
        <v>57</v>
      </c>
      <c r="J180" s="4" t="s">
        <v>554</v>
      </c>
      <c r="K180" s="4" t="s">
        <v>57</v>
      </c>
      <c r="L180" s="4" t="s">
        <v>555</v>
      </c>
      <c r="M180" s="4" t="s">
        <v>58</v>
      </c>
      <c r="N180" s="4" t="s">
        <v>556</v>
      </c>
      <c r="O180" s="4" t="s">
        <v>307</v>
      </c>
      <c r="Q180" s="4" t="s">
        <v>557</v>
      </c>
      <c r="R180" s="4" t="s">
        <v>131</v>
      </c>
      <c r="U180" s="4" t="s">
        <v>558</v>
      </c>
      <c r="W180" s="4" t="s">
        <v>559</v>
      </c>
      <c r="X180" s="4" t="s">
        <v>57</v>
      </c>
    </row>
    <row r="181" spans="1:24" ht="169.5" x14ac:dyDescent="0.25">
      <c r="A181" s="4" t="s">
        <v>388</v>
      </c>
      <c r="C181" s="4" t="s">
        <v>389</v>
      </c>
      <c r="D181" s="4" t="s">
        <v>99</v>
      </c>
      <c r="F181" s="4">
        <v>13</v>
      </c>
      <c r="G181" s="4" t="s">
        <v>57</v>
      </c>
      <c r="I181" s="4" t="s">
        <v>57</v>
      </c>
      <c r="K181" s="4" t="s">
        <v>57</v>
      </c>
      <c r="M181" s="4" t="s">
        <v>58</v>
      </c>
      <c r="N181" s="4" t="s">
        <v>560</v>
      </c>
      <c r="O181" s="4" t="s">
        <v>307</v>
      </c>
      <c r="Q181" s="4" t="s">
        <v>550</v>
      </c>
      <c r="R181" s="4" t="s">
        <v>131</v>
      </c>
      <c r="V181" s="4" t="s">
        <v>561</v>
      </c>
      <c r="W181" s="4" t="s">
        <v>562</v>
      </c>
      <c r="X181" s="4" t="s">
        <v>57</v>
      </c>
    </row>
    <row r="182" spans="1:24" ht="34.5" x14ac:dyDescent="0.25">
      <c r="A182" s="4" t="s">
        <v>388</v>
      </c>
      <c r="C182" s="4" t="s">
        <v>389</v>
      </c>
      <c r="D182" s="4" t="s">
        <v>99</v>
      </c>
      <c r="F182" s="4">
        <v>8</v>
      </c>
      <c r="G182" s="4" t="s">
        <v>57</v>
      </c>
      <c r="I182" s="4" t="s">
        <v>57</v>
      </c>
      <c r="K182" s="4" t="s">
        <v>57</v>
      </c>
      <c r="L182" s="4" t="s">
        <v>563</v>
      </c>
      <c r="M182" s="4" t="s">
        <v>57</v>
      </c>
      <c r="O182" s="4" t="s">
        <v>307</v>
      </c>
      <c r="R182" s="4" t="s">
        <v>131</v>
      </c>
      <c r="W182" s="4" t="s">
        <v>564</v>
      </c>
      <c r="X182" s="4" t="s">
        <v>57</v>
      </c>
    </row>
    <row r="183" spans="1:24" ht="23.25" x14ac:dyDescent="0.25">
      <c r="A183" s="4" t="s">
        <v>388</v>
      </c>
      <c r="C183" s="4" t="s">
        <v>389</v>
      </c>
      <c r="D183" s="4" t="s">
        <v>99</v>
      </c>
      <c r="F183" s="4">
        <v>8</v>
      </c>
      <c r="G183" s="4" t="s">
        <v>57</v>
      </c>
      <c r="I183" s="4" t="s">
        <v>57</v>
      </c>
      <c r="K183" s="4" t="s">
        <v>57</v>
      </c>
      <c r="M183" s="4" t="s">
        <v>57</v>
      </c>
      <c r="O183" s="4" t="s">
        <v>307</v>
      </c>
      <c r="R183" s="4" t="s">
        <v>131</v>
      </c>
      <c r="X183" s="4" t="s">
        <v>57</v>
      </c>
    </row>
    <row r="184" spans="1:24" ht="169.5" x14ac:dyDescent="0.25">
      <c r="A184" s="4" t="s">
        <v>388</v>
      </c>
      <c r="C184" s="4" t="s">
        <v>389</v>
      </c>
      <c r="D184" s="4" t="s">
        <v>99</v>
      </c>
      <c r="F184" s="4">
        <v>13</v>
      </c>
      <c r="G184" s="4" t="s">
        <v>57</v>
      </c>
      <c r="I184" s="4" t="s">
        <v>57</v>
      </c>
      <c r="K184" s="4" t="s">
        <v>57</v>
      </c>
      <c r="M184" s="4" t="s">
        <v>58</v>
      </c>
      <c r="N184" s="4" t="s">
        <v>565</v>
      </c>
      <c r="O184" s="4" t="s">
        <v>307</v>
      </c>
      <c r="Q184" s="4" t="s">
        <v>550</v>
      </c>
      <c r="R184" s="4" t="s">
        <v>131</v>
      </c>
      <c r="V184" s="4" t="s">
        <v>566</v>
      </c>
      <c r="W184" s="4" t="s">
        <v>567</v>
      </c>
      <c r="X184" s="4" t="s">
        <v>57</v>
      </c>
    </row>
    <row r="185" spans="1:24" ht="102" x14ac:dyDescent="0.25">
      <c r="A185" s="4" t="s">
        <v>388</v>
      </c>
      <c r="C185" s="4" t="s">
        <v>389</v>
      </c>
      <c r="D185" s="4" t="s">
        <v>99</v>
      </c>
      <c r="F185" s="4">
        <v>8</v>
      </c>
      <c r="G185" s="4" t="s">
        <v>57</v>
      </c>
      <c r="H185" s="4" t="s">
        <v>568</v>
      </c>
      <c r="I185" s="4" t="s">
        <v>57</v>
      </c>
      <c r="J185" s="4" t="s">
        <v>569</v>
      </c>
      <c r="K185" s="4" t="s">
        <v>57</v>
      </c>
      <c r="L185" s="4" t="s">
        <v>570</v>
      </c>
      <c r="M185" s="4" t="s">
        <v>58</v>
      </c>
      <c r="N185" s="4" t="s">
        <v>571</v>
      </c>
      <c r="O185" s="4" t="s">
        <v>307</v>
      </c>
      <c r="Q185" s="4" t="s">
        <v>572</v>
      </c>
      <c r="R185" s="4" t="s">
        <v>131</v>
      </c>
      <c r="W185" s="4" t="s">
        <v>559</v>
      </c>
      <c r="X185" s="4" t="s">
        <v>57</v>
      </c>
    </row>
    <row r="186" spans="1:24" ht="23.25" x14ac:dyDescent="0.25">
      <c r="A186" s="4" t="s">
        <v>388</v>
      </c>
      <c r="C186" s="4" t="s">
        <v>389</v>
      </c>
      <c r="D186" s="4" t="s">
        <v>99</v>
      </c>
      <c r="F186" s="4">
        <v>8</v>
      </c>
      <c r="G186" s="4" t="s">
        <v>57</v>
      </c>
      <c r="I186" s="4" t="s">
        <v>57</v>
      </c>
      <c r="K186" s="4" t="s">
        <v>57</v>
      </c>
      <c r="M186" s="4" t="s">
        <v>58</v>
      </c>
      <c r="O186" s="4" t="s">
        <v>307</v>
      </c>
      <c r="R186" s="4" t="s">
        <v>131</v>
      </c>
      <c r="W186" s="4" t="s">
        <v>559</v>
      </c>
      <c r="X186" s="4" t="s">
        <v>57</v>
      </c>
    </row>
    <row r="187" spans="1:24" ht="68.25" x14ac:dyDescent="0.25">
      <c r="A187" s="4" t="s">
        <v>388</v>
      </c>
      <c r="C187" s="4" t="s">
        <v>389</v>
      </c>
      <c r="D187" s="4" t="s">
        <v>99</v>
      </c>
      <c r="F187" s="4">
        <v>8</v>
      </c>
      <c r="G187" s="4" t="s">
        <v>57</v>
      </c>
      <c r="H187" s="4" t="s">
        <v>573</v>
      </c>
      <c r="I187" s="4" t="s">
        <v>57</v>
      </c>
      <c r="K187" s="4" t="s">
        <v>57</v>
      </c>
      <c r="M187" s="4" t="s">
        <v>58</v>
      </c>
      <c r="O187" s="4" t="s">
        <v>307</v>
      </c>
      <c r="R187" s="4" t="s">
        <v>131</v>
      </c>
      <c r="W187" s="4" t="s">
        <v>559</v>
      </c>
      <c r="X187" s="4" t="s">
        <v>57</v>
      </c>
    </row>
    <row r="188" spans="1:24" ht="45.75" x14ac:dyDescent="0.25">
      <c r="A188" s="4" t="s">
        <v>388</v>
      </c>
      <c r="C188" s="4" t="s">
        <v>389</v>
      </c>
      <c r="D188" s="4" t="s">
        <v>99</v>
      </c>
      <c r="F188" s="4">
        <v>8</v>
      </c>
      <c r="G188" s="4" t="s">
        <v>57</v>
      </c>
      <c r="I188" s="4" t="s">
        <v>57</v>
      </c>
      <c r="K188" s="4" t="s">
        <v>57</v>
      </c>
      <c r="L188" s="4" t="s">
        <v>574</v>
      </c>
      <c r="M188" s="4" t="s">
        <v>58</v>
      </c>
      <c r="O188" s="4" t="s">
        <v>307</v>
      </c>
      <c r="R188" s="4" t="s">
        <v>131</v>
      </c>
      <c r="W188" s="4" t="s">
        <v>575</v>
      </c>
      <c r="X188" s="4" t="s">
        <v>57</v>
      </c>
    </row>
    <row r="189" spans="1:24" ht="45.75" x14ac:dyDescent="0.25">
      <c r="A189" s="4" t="s">
        <v>388</v>
      </c>
      <c r="C189" s="4" t="s">
        <v>389</v>
      </c>
      <c r="D189" s="4" t="s">
        <v>99</v>
      </c>
      <c r="F189" s="4">
        <v>8</v>
      </c>
      <c r="G189" s="4" t="s">
        <v>57</v>
      </c>
      <c r="I189" s="4" t="s">
        <v>57</v>
      </c>
      <c r="K189" s="4" t="s">
        <v>57</v>
      </c>
      <c r="L189" s="4" t="s">
        <v>576</v>
      </c>
      <c r="M189" s="4" t="s">
        <v>58</v>
      </c>
      <c r="O189" s="4" t="s">
        <v>307</v>
      </c>
      <c r="R189" s="4" t="s">
        <v>131</v>
      </c>
      <c r="W189" s="4" t="s">
        <v>575</v>
      </c>
      <c r="X189" s="4" t="s">
        <v>57</v>
      </c>
    </row>
    <row r="190" spans="1:24" ht="169.5" x14ac:dyDescent="0.25">
      <c r="A190" s="4" t="s">
        <v>388</v>
      </c>
      <c r="C190" s="4" t="s">
        <v>389</v>
      </c>
      <c r="D190" s="4" t="s">
        <v>123</v>
      </c>
      <c r="F190" s="4">
        <v>13</v>
      </c>
      <c r="G190" s="4" t="s">
        <v>57</v>
      </c>
      <c r="I190" s="4" t="s">
        <v>57</v>
      </c>
      <c r="K190" s="4" t="s">
        <v>57</v>
      </c>
      <c r="M190" s="4" t="s">
        <v>58</v>
      </c>
      <c r="N190" s="4" t="s">
        <v>577</v>
      </c>
      <c r="O190" s="4" t="s">
        <v>307</v>
      </c>
      <c r="Q190" s="4" t="s">
        <v>550</v>
      </c>
      <c r="R190" s="4" t="s">
        <v>131</v>
      </c>
      <c r="V190" s="4" t="s">
        <v>561</v>
      </c>
      <c r="W190" s="4" t="s">
        <v>578</v>
      </c>
      <c r="X190" s="4" t="s">
        <v>57</v>
      </c>
    </row>
    <row r="191" spans="1:24" ht="169.5" x14ac:dyDescent="0.25">
      <c r="A191" s="4" t="s">
        <v>388</v>
      </c>
      <c r="C191" s="4" t="s">
        <v>389</v>
      </c>
      <c r="D191" s="4" t="s">
        <v>123</v>
      </c>
      <c r="F191" s="4">
        <v>13</v>
      </c>
      <c r="G191" s="4" t="s">
        <v>57</v>
      </c>
      <c r="I191" s="4" t="s">
        <v>57</v>
      </c>
      <c r="K191" s="4" t="s">
        <v>57</v>
      </c>
      <c r="M191" s="4" t="s">
        <v>58</v>
      </c>
      <c r="N191" s="4" t="s">
        <v>579</v>
      </c>
      <c r="O191" s="4" t="s">
        <v>307</v>
      </c>
      <c r="Q191" s="4" t="s">
        <v>550</v>
      </c>
      <c r="R191" s="4" t="s">
        <v>131</v>
      </c>
      <c r="V191" s="4" t="s">
        <v>561</v>
      </c>
      <c r="W191" s="4" t="s">
        <v>578</v>
      </c>
      <c r="X191" s="4" t="s">
        <v>57</v>
      </c>
    </row>
    <row r="192" spans="1:24" ht="225.75" x14ac:dyDescent="0.25">
      <c r="A192" s="4" t="s">
        <v>388</v>
      </c>
      <c r="C192" s="4" t="s">
        <v>389</v>
      </c>
      <c r="D192" s="4" t="s">
        <v>123</v>
      </c>
      <c r="F192" s="4">
        <v>13</v>
      </c>
      <c r="G192" s="4" t="s">
        <v>57</v>
      </c>
      <c r="I192" s="4" t="s">
        <v>57</v>
      </c>
      <c r="K192" s="4" t="s">
        <v>57</v>
      </c>
      <c r="M192" s="4" t="s">
        <v>58</v>
      </c>
      <c r="N192" s="4" t="s">
        <v>580</v>
      </c>
      <c r="O192" s="4" t="s">
        <v>307</v>
      </c>
      <c r="Q192" s="4" t="s">
        <v>581</v>
      </c>
      <c r="R192" s="4" t="s">
        <v>131</v>
      </c>
      <c r="V192" s="4" t="s">
        <v>561</v>
      </c>
      <c r="W192" s="4" t="s">
        <v>582</v>
      </c>
      <c r="X192" s="4" t="s">
        <v>57</v>
      </c>
    </row>
    <row r="193" spans="1:26" ht="124.5" x14ac:dyDescent="0.25">
      <c r="A193" s="4" t="s">
        <v>388</v>
      </c>
      <c r="C193" s="4" t="s">
        <v>583</v>
      </c>
      <c r="D193" s="4" t="s">
        <v>99</v>
      </c>
      <c r="F193" s="4">
        <v>9</v>
      </c>
      <c r="G193" s="4" t="s">
        <v>57</v>
      </c>
      <c r="H193" s="4" t="s">
        <v>584</v>
      </c>
      <c r="I193" s="4" t="s">
        <v>57</v>
      </c>
      <c r="J193" s="4" t="s">
        <v>585</v>
      </c>
      <c r="K193" s="4" t="s">
        <v>57</v>
      </c>
      <c r="L193" s="4" t="s">
        <v>586</v>
      </c>
      <c r="M193" s="4" t="s">
        <v>58</v>
      </c>
      <c r="N193" s="4" t="s">
        <v>587</v>
      </c>
      <c r="O193" s="4" t="s">
        <v>307</v>
      </c>
      <c r="R193" s="4" t="s">
        <v>131</v>
      </c>
      <c r="W193" s="4" t="s">
        <v>588</v>
      </c>
      <c r="X193" s="4" t="s">
        <v>57</v>
      </c>
    </row>
    <row r="194" spans="1:26" ht="225.75" x14ac:dyDescent="0.25">
      <c r="A194" s="4" t="s">
        <v>388</v>
      </c>
      <c r="C194" s="4" t="s">
        <v>389</v>
      </c>
      <c r="D194" s="4" t="s">
        <v>123</v>
      </c>
      <c r="F194" s="4">
        <v>13</v>
      </c>
      <c r="G194" s="4" t="s">
        <v>57</v>
      </c>
      <c r="I194" s="4" t="s">
        <v>57</v>
      </c>
      <c r="K194" s="4" t="s">
        <v>57</v>
      </c>
      <c r="M194" s="4" t="s">
        <v>58</v>
      </c>
      <c r="N194" s="4" t="s">
        <v>589</v>
      </c>
      <c r="O194" s="4" t="s">
        <v>307</v>
      </c>
      <c r="Q194" s="4" t="s">
        <v>581</v>
      </c>
      <c r="R194" s="4" t="s">
        <v>131</v>
      </c>
      <c r="V194" s="4" t="s">
        <v>561</v>
      </c>
      <c r="W194" s="4" t="s">
        <v>590</v>
      </c>
      <c r="X194" s="4" t="s">
        <v>57</v>
      </c>
    </row>
    <row r="195" spans="1:26" ht="225.75" x14ac:dyDescent="0.25">
      <c r="A195" s="4" t="s">
        <v>388</v>
      </c>
      <c r="C195" s="4" t="s">
        <v>389</v>
      </c>
      <c r="D195" s="4" t="s">
        <v>123</v>
      </c>
      <c r="F195" s="4">
        <v>13</v>
      </c>
      <c r="G195" s="4" t="s">
        <v>57</v>
      </c>
      <c r="I195" s="4" t="s">
        <v>57</v>
      </c>
      <c r="K195" s="4" t="s">
        <v>57</v>
      </c>
      <c r="M195" s="4" t="s">
        <v>58</v>
      </c>
      <c r="N195" s="4" t="s">
        <v>591</v>
      </c>
      <c r="O195" s="4" t="s">
        <v>307</v>
      </c>
      <c r="Q195" s="4" t="s">
        <v>581</v>
      </c>
      <c r="R195" s="4" t="s">
        <v>131</v>
      </c>
      <c r="V195" s="4" t="s">
        <v>561</v>
      </c>
      <c r="W195" s="4" t="s">
        <v>592</v>
      </c>
      <c r="X195" s="4" t="s">
        <v>57</v>
      </c>
    </row>
    <row r="196" spans="1:26" ht="158.25" x14ac:dyDescent="0.25">
      <c r="A196" s="4" t="s">
        <v>388</v>
      </c>
      <c r="C196" s="4" t="s">
        <v>583</v>
      </c>
      <c r="D196" s="4" t="s">
        <v>99</v>
      </c>
      <c r="F196" s="4">
        <v>9</v>
      </c>
      <c r="G196" s="4" t="s">
        <v>57</v>
      </c>
      <c r="H196" s="4" t="s">
        <v>593</v>
      </c>
      <c r="I196" s="4" t="s">
        <v>57</v>
      </c>
      <c r="J196" s="4" t="s">
        <v>594</v>
      </c>
      <c r="K196" s="4" t="s">
        <v>57</v>
      </c>
      <c r="M196" s="4" t="s">
        <v>58</v>
      </c>
      <c r="N196" s="4" t="s">
        <v>595</v>
      </c>
      <c r="O196" s="4" t="s">
        <v>307</v>
      </c>
      <c r="R196" s="4" t="s">
        <v>131</v>
      </c>
      <c r="W196" s="4" t="s">
        <v>596</v>
      </c>
      <c r="X196" s="4" t="s">
        <v>57</v>
      </c>
    </row>
    <row r="197" spans="1:26" ht="225.75" x14ac:dyDescent="0.25">
      <c r="A197" s="4" t="s">
        <v>388</v>
      </c>
      <c r="C197" s="4" t="s">
        <v>389</v>
      </c>
      <c r="D197" s="4" t="s">
        <v>123</v>
      </c>
      <c r="F197" s="4">
        <v>13</v>
      </c>
      <c r="G197" s="4" t="s">
        <v>57</v>
      </c>
      <c r="I197" s="4" t="s">
        <v>57</v>
      </c>
      <c r="K197" s="4" t="s">
        <v>57</v>
      </c>
      <c r="M197" s="4" t="s">
        <v>58</v>
      </c>
      <c r="N197" s="4" t="s">
        <v>597</v>
      </c>
      <c r="O197" s="4" t="s">
        <v>307</v>
      </c>
      <c r="Q197" s="4" t="s">
        <v>581</v>
      </c>
      <c r="R197" s="4" t="s">
        <v>131</v>
      </c>
      <c r="U197" s="4" t="s">
        <v>561</v>
      </c>
      <c r="W197" s="4" t="s">
        <v>578</v>
      </c>
      <c r="X197" s="4" t="s">
        <v>57</v>
      </c>
    </row>
    <row r="198" spans="1:26" ht="225.75" x14ac:dyDescent="0.25">
      <c r="A198" s="4" t="s">
        <v>388</v>
      </c>
      <c r="C198" s="4" t="s">
        <v>389</v>
      </c>
      <c r="D198" s="4" t="s">
        <v>123</v>
      </c>
      <c r="F198" s="4">
        <v>13</v>
      </c>
      <c r="G198" s="4" t="s">
        <v>57</v>
      </c>
      <c r="I198" s="4" t="s">
        <v>57</v>
      </c>
      <c r="K198" s="4" t="s">
        <v>57</v>
      </c>
      <c r="M198" s="4" t="s">
        <v>58</v>
      </c>
      <c r="N198" s="4" t="s">
        <v>598</v>
      </c>
      <c r="O198" s="4" t="s">
        <v>307</v>
      </c>
      <c r="Q198" s="4" t="s">
        <v>581</v>
      </c>
      <c r="R198" s="4" t="s">
        <v>131</v>
      </c>
      <c r="U198" s="4" t="s">
        <v>561</v>
      </c>
      <c r="W198" s="4" t="s">
        <v>599</v>
      </c>
      <c r="X198" s="4" t="s">
        <v>57</v>
      </c>
    </row>
    <row r="199" spans="1:26" ht="158.25" x14ac:dyDescent="0.25">
      <c r="A199" s="4" t="s">
        <v>388</v>
      </c>
      <c r="C199" s="4" t="s">
        <v>389</v>
      </c>
      <c r="D199" s="4" t="s">
        <v>99</v>
      </c>
      <c r="F199" s="4">
        <v>14</v>
      </c>
      <c r="G199" s="4" t="s">
        <v>57</v>
      </c>
      <c r="I199" s="4" t="s">
        <v>57</v>
      </c>
      <c r="K199" s="4" t="s">
        <v>57</v>
      </c>
      <c r="L199" s="4" t="s">
        <v>600</v>
      </c>
      <c r="M199" s="4" t="s">
        <v>58</v>
      </c>
      <c r="O199" s="4" t="s">
        <v>315</v>
      </c>
      <c r="Q199" s="4" t="s">
        <v>601</v>
      </c>
      <c r="R199" s="4" t="s">
        <v>131</v>
      </c>
      <c r="W199" s="4" t="s">
        <v>602</v>
      </c>
      <c r="X199" s="4" t="s">
        <v>57</v>
      </c>
      <c r="Z199" s="4" t="s">
        <v>603</v>
      </c>
    </row>
    <row r="200" spans="1:26" ht="158.25" x14ac:dyDescent="0.25">
      <c r="A200" s="4" t="s">
        <v>388</v>
      </c>
      <c r="C200" s="4" t="s">
        <v>583</v>
      </c>
      <c r="D200" s="4" t="s">
        <v>99</v>
      </c>
      <c r="F200" s="4">
        <v>9</v>
      </c>
      <c r="G200" s="4" t="s">
        <v>57</v>
      </c>
      <c r="H200" s="4" t="s">
        <v>604</v>
      </c>
      <c r="I200" s="4" t="s">
        <v>57</v>
      </c>
      <c r="J200" s="4" t="s">
        <v>605</v>
      </c>
      <c r="K200" s="4" t="s">
        <v>57</v>
      </c>
      <c r="N200" s="4" t="s">
        <v>606</v>
      </c>
      <c r="O200" s="4" t="s">
        <v>307</v>
      </c>
      <c r="Q200" s="4" t="s">
        <v>607</v>
      </c>
      <c r="R200" s="4" t="s">
        <v>131</v>
      </c>
      <c r="W200" s="4" t="s">
        <v>608</v>
      </c>
      <c r="X200" s="4" t="s">
        <v>57</v>
      </c>
    </row>
    <row r="201" spans="1:26" ht="79.5" x14ac:dyDescent="0.25">
      <c r="A201" s="4" t="s">
        <v>388</v>
      </c>
      <c r="C201" s="4" t="s">
        <v>583</v>
      </c>
      <c r="D201" s="4" t="s">
        <v>99</v>
      </c>
      <c r="F201" s="4">
        <v>9</v>
      </c>
      <c r="G201" s="4" t="s">
        <v>57</v>
      </c>
      <c r="H201" s="4" t="s">
        <v>609</v>
      </c>
      <c r="I201" s="4" t="s">
        <v>57</v>
      </c>
      <c r="K201" s="4" t="s">
        <v>57</v>
      </c>
      <c r="M201" s="4" t="s">
        <v>58</v>
      </c>
      <c r="N201" s="4" t="s">
        <v>610</v>
      </c>
      <c r="O201" s="4" t="s">
        <v>307</v>
      </c>
      <c r="R201" s="4" t="s">
        <v>131</v>
      </c>
      <c r="W201" s="4" t="s">
        <v>611</v>
      </c>
      <c r="X201" s="4" t="s">
        <v>57</v>
      </c>
    </row>
    <row r="202" spans="1:26" ht="158.25" x14ac:dyDescent="0.25">
      <c r="A202" s="4" t="s">
        <v>388</v>
      </c>
      <c r="C202" s="4" t="s">
        <v>389</v>
      </c>
      <c r="D202" s="4" t="s">
        <v>99</v>
      </c>
      <c r="F202" s="4">
        <v>14</v>
      </c>
      <c r="G202" s="4" t="s">
        <v>57</v>
      </c>
      <c r="I202" s="4" t="s">
        <v>57</v>
      </c>
      <c r="J202" s="4" t="s">
        <v>612</v>
      </c>
      <c r="K202" s="4" t="s">
        <v>57</v>
      </c>
      <c r="M202" s="4" t="s">
        <v>58</v>
      </c>
      <c r="N202" s="4" t="s">
        <v>613</v>
      </c>
      <c r="O202" s="4" t="s">
        <v>86</v>
      </c>
      <c r="Q202" s="4" t="s">
        <v>601</v>
      </c>
      <c r="R202" s="4" t="s">
        <v>131</v>
      </c>
      <c r="W202" s="4" t="s">
        <v>614</v>
      </c>
      <c r="X202" s="4" t="s">
        <v>57</v>
      </c>
      <c r="Y202" s="4" t="s">
        <v>615</v>
      </c>
      <c r="Z202" s="4" t="s">
        <v>616</v>
      </c>
    </row>
    <row r="203" spans="1:26" ht="90.75" x14ac:dyDescent="0.25">
      <c r="A203" s="4" t="s">
        <v>388</v>
      </c>
      <c r="C203" s="4" t="s">
        <v>583</v>
      </c>
      <c r="D203" s="4" t="s">
        <v>99</v>
      </c>
      <c r="F203" s="4">
        <v>9</v>
      </c>
      <c r="G203" s="4" t="s">
        <v>57</v>
      </c>
      <c r="H203" s="4" t="s">
        <v>617</v>
      </c>
      <c r="I203" s="4" t="s">
        <v>57</v>
      </c>
      <c r="J203" s="4" t="s">
        <v>618</v>
      </c>
      <c r="K203" s="4" t="s">
        <v>57</v>
      </c>
      <c r="M203" s="4" t="s">
        <v>58</v>
      </c>
      <c r="N203" s="4" t="s">
        <v>619</v>
      </c>
      <c r="O203" s="4" t="s">
        <v>307</v>
      </c>
      <c r="R203" s="4" t="s">
        <v>131</v>
      </c>
      <c r="W203" s="4" t="s">
        <v>620</v>
      </c>
      <c r="X203" s="4" t="s">
        <v>57</v>
      </c>
    </row>
    <row r="204" spans="1:26" ht="57" x14ac:dyDescent="0.25">
      <c r="A204" s="4" t="s">
        <v>388</v>
      </c>
      <c r="C204" s="4" t="s">
        <v>583</v>
      </c>
      <c r="D204" s="4" t="s">
        <v>99</v>
      </c>
      <c r="F204" s="4">
        <v>9</v>
      </c>
      <c r="G204" s="4" t="s">
        <v>57</v>
      </c>
      <c r="H204" s="4" t="s">
        <v>621</v>
      </c>
      <c r="I204" s="4" t="s">
        <v>57</v>
      </c>
      <c r="K204" s="4" t="s">
        <v>57</v>
      </c>
      <c r="M204" s="4" t="s">
        <v>58</v>
      </c>
      <c r="N204" s="4" t="s">
        <v>622</v>
      </c>
      <c r="O204" s="4" t="s">
        <v>307</v>
      </c>
      <c r="R204" s="4" t="s">
        <v>131</v>
      </c>
      <c r="W204" s="4" t="s">
        <v>623</v>
      </c>
      <c r="X204" s="4" t="s">
        <v>57</v>
      </c>
    </row>
    <row r="205" spans="1:26" ht="169.5" x14ac:dyDescent="0.25">
      <c r="A205" s="4" t="s">
        <v>388</v>
      </c>
      <c r="C205" s="4" t="s">
        <v>389</v>
      </c>
      <c r="D205" s="4" t="s">
        <v>99</v>
      </c>
      <c r="F205" s="4">
        <v>14</v>
      </c>
      <c r="G205" s="4" t="s">
        <v>57</v>
      </c>
      <c r="I205" s="4" t="s">
        <v>57</v>
      </c>
      <c r="K205" s="4" t="s">
        <v>57</v>
      </c>
      <c r="M205" s="4" t="s">
        <v>58</v>
      </c>
      <c r="N205" s="4" t="s">
        <v>624</v>
      </c>
      <c r="O205" s="4" t="s">
        <v>307</v>
      </c>
      <c r="Q205" s="4" t="s">
        <v>550</v>
      </c>
      <c r="R205" s="4" t="s">
        <v>131</v>
      </c>
      <c r="U205" s="4" t="s">
        <v>625</v>
      </c>
      <c r="W205" s="4" t="s">
        <v>602</v>
      </c>
      <c r="X205" s="4" t="s">
        <v>57</v>
      </c>
      <c r="Z205" s="4" t="s">
        <v>626</v>
      </c>
    </row>
    <row r="206" spans="1:26" ht="169.5" x14ac:dyDescent="0.25">
      <c r="A206" s="4" t="s">
        <v>388</v>
      </c>
      <c r="C206" s="4" t="s">
        <v>389</v>
      </c>
      <c r="D206" s="4" t="s">
        <v>123</v>
      </c>
      <c r="F206" s="4">
        <v>14</v>
      </c>
      <c r="G206" s="4" t="s">
        <v>57</v>
      </c>
      <c r="I206" s="4" t="s">
        <v>57</v>
      </c>
      <c r="K206" s="4" t="s">
        <v>57</v>
      </c>
      <c r="M206" s="4" t="s">
        <v>57</v>
      </c>
      <c r="O206" s="4" t="s">
        <v>315</v>
      </c>
      <c r="Q206" s="4" t="s">
        <v>627</v>
      </c>
      <c r="R206" s="4" t="s">
        <v>131</v>
      </c>
      <c r="W206" s="4" t="s">
        <v>602</v>
      </c>
      <c r="X206" s="4" t="s">
        <v>57</v>
      </c>
    </row>
    <row r="207" spans="1:26" ht="113.25" x14ac:dyDescent="0.25">
      <c r="A207" s="4" t="s">
        <v>388</v>
      </c>
      <c r="C207" s="4" t="s">
        <v>583</v>
      </c>
      <c r="D207" s="4" t="s">
        <v>55</v>
      </c>
      <c r="E207" s="4" t="s">
        <v>628</v>
      </c>
      <c r="F207" s="4">
        <v>10</v>
      </c>
      <c r="G207" s="4" t="s">
        <v>57</v>
      </c>
      <c r="H207" s="4" t="s">
        <v>629</v>
      </c>
      <c r="I207" s="4" t="s">
        <v>57</v>
      </c>
      <c r="J207" s="4" t="s">
        <v>630</v>
      </c>
      <c r="K207" s="4" t="s">
        <v>57</v>
      </c>
      <c r="L207" s="4" t="s">
        <v>631</v>
      </c>
      <c r="M207" s="4" t="s">
        <v>57</v>
      </c>
      <c r="N207" s="4" t="s">
        <v>632</v>
      </c>
      <c r="O207" s="4" t="s">
        <v>307</v>
      </c>
      <c r="Q207" s="4" t="s">
        <v>633</v>
      </c>
      <c r="R207" s="4" t="s">
        <v>131</v>
      </c>
      <c r="S207" s="4" t="s">
        <v>61</v>
      </c>
      <c r="U207" s="4" t="s">
        <v>634</v>
      </c>
      <c r="W207" s="4" t="s">
        <v>635</v>
      </c>
      <c r="X207" s="4" t="s">
        <v>57</v>
      </c>
      <c r="Y207" s="4" t="s">
        <v>636</v>
      </c>
      <c r="Z207" s="4" t="s">
        <v>637</v>
      </c>
    </row>
    <row r="208" spans="1:26" ht="79.5" x14ac:dyDescent="0.25">
      <c r="A208" s="4" t="s">
        <v>388</v>
      </c>
      <c r="C208" s="4" t="s">
        <v>583</v>
      </c>
      <c r="D208" s="4" t="s">
        <v>55</v>
      </c>
      <c r="E208" s="4" t="s">
        <v>638</v>
      </c>
      <c r="F208" s="4">
        <v>10</v>
      </c>
      <c r="G208" s="4" t="s">
        <v>57</v>
      </c>
      <c r="H208" s="4" t="s">
        <v>639</v>
      </c>
      <c r="I208" s="4" t="s">
        <v>57</v>
      </c>
      <c r="K208" s="4" t="s">
        <v>57</v>
      </c>
      <c r="L208" s="4" t="s">
        <v>640</v>
      </c>
      <c r="M208" s="4" t="s">
        <v>157</v>
      </c>
      <c r="O208" s="4" t="s">
        <v>307</v>
      </c>
      <c r="R208" s="4" t="s">
        <v>131</v>
      </c>
      <c r="S208" s="4" t="s">
        <v>61</v>
      </c>
      <c r="W208" s="4" t="s">
        <v>641</v>
      </c>
      <c r="X208" s="4" t="s">
        <v>57</v>
      </c>
      <c r="Y208" s="4" t="s">
        <v>642</v>
      </c>
    </row>
    <row r="209" spans="1:26" ht="68.25" x14ac:dyDescent="0.25">
      <c r="A209" s="4" t="s">
        <v>388</v>
      </c>
      <c r="C209" s="4" t="s">
        <v>583</v>
      </c>
      <c r="D209" s="4" t="s">
        <v>55</v>
      </c>
      <c r="E209" s="4" t="s">
        <v>643</v>
      </c>
      <c r="F209" s="4">
        <v>10</v>
      </c>
      <c r="G209" s="4" t="s">
        <v>57</v>
      </c>
      <c r="H209" s="4" t="s">
        <v>644</v>
      </c>
      <c r="I209" s="4" t="s">
        <v>57</v>
      </c>
      <c r="K209" s="4" t="s">
        <v>57</v>
      </c>
      <c r="L209" s="4" t="s">
        <v>645</v>
      </c>
      <c r="M209" s="4" t="s">
        <v>58</v>
      </c>
      <c r="N209" s="4" t="s">
        <v>646</v>
      </c>
      <c r="O209" s="4" t="s">
        <v>307</v>
      </c>
      <c r="R209" s="4" t="s">
        <v>131</v>
      </c>
      <c r="W209" s="4" t="s">
        <v>641</v>
      </c>
      <c r="X209" s="4" t="s">
        <v>57</v>
      </c>
      <c r="Y209" s="4" t="s">
        <v>647</v>
      </c>
    </row>
    <row r="210" spans="1:26" ht="158.25" x14ac:dyDescent="0.25">
      <c r="A210" s="4" t="s">
        <v>388</v>
      </c>
      <c r="C210" s="4" t="s">
        <v>389</v>
      </c>
      <c r="D210" s="4" t="s">
        <v>99</v>
      </c>
      <c r="F210" s="4">
        <v>15</v>
      </c>
      <c r="G210" s="4" t="s">
        <v>57</v>
      </c>
      <c r="I210" s="4" t="s">
        <v>57</v>
      </c>
      <c r="K210" s="4" t="s">
        <v>157</v>
      </c>
      <c r="M210" s="4" t="s">
        <v>57</v>
      </c>
      <c r="O210" s="4" t="s">
        <v>307</v>
      </c>
      <c r="Q210" s="4" t="s">
        <v>648</v>
      </c>
      <c r="R210" s="4" t="s">
        <v>131</v>
      </c>
      <c r="W210" s="4" t="s">
        <v>468</v>
      </c>
      <c r="X210" s="4" t="s">
        <v>157</v>
      </c>
    </row>
    <row r="211" spans="1:26" ht="203.25" x14ac:dyDescent="0.25">
      <c r="A211" s="4" t="s">
        <v>388</v>
      </c>
      <c r="C211" s="4" t="s">
        <v>389</v>
      </c>
      <c r="D211" s="4" t="s">
        <v>123</v>
      </c>
      <c r="F211" s="4">
        <v>15</v>
      </c>
      <c r="G211" s="4" t="s">
        <v>57</v>
      </c>
      <c r="I211" s="4" t="s">
        <v>57</v>
      </c>
      <c r="K211" s="4" t="s">
        <v>57</v>
      </c>
      <c r="M211" s="4" t="s">
        <v>57</v>
      </c>
      <c r="O211" s="4" t="s">
        <v>307</v>
      </c>
      <c r="Q211" s="4" t="s">
        <v>649</v>
      </c>
      <c r="R211" s="4" t="s">
        <v>131</v>
      </c>
      <c r="W211" s="4" t="s">
        <v>467</v>
      </c>
      <c r="X211" s="4" t="s">
        <v>57</v>
      </c>
    </row>
    <row r="212" spans="1:26" ht="158.25" x14ac:dyDescent="0.25">
      <c r="A212" s="4" t="s">
        <v>388</v>
      </c>
      <c r="C212" s="4" t="s">
        <v>389</v>
      </c>
      <c r="D212" s="4" t="s">
        <v>99</v>
      </c>
      <c r="F212" s="4">
        <v>15</v>
      </c>
      <c r="G212" s="4" t="s">
        <v>57</v>
      </c>
      <c r="I212" s="4" t="s">
        <v>57</v>
      </c>
      <c r="K212" s="4" t="s">
        <v>57</v>
      </c>
      <c r="M212" s="4" t="s">
        <v>57</v>
      </c>
      <c r="O212" s="4" t="s">
        <v>307</v>
      </c>
      <c r="Q212" s="4" t="s">
        <v>650</v>
      </c>
      <c r="R212" s="4" t="s">
        <v>131</v>
      </c>
      <c r="W212" s="4" t="s">
        <v>467</v>
      </c>
      <c r="X212" s="4" t="s">
        <v>57</v>
      </c>
    </row>
    <row r="213" spans="1:26" ht="23.25" x14ac:dyDescent="0.25">
      <c r="A213" s="4" t="s">
        <v>388</v>
      </c>
      <c r="C213" s="4" t="s">
        <v>583</v>
      </c>
      <c r="D213" s="4" t="s">
        <v>55</v>
      </c>
      <c r="E213" s="4" t="s">
        <v>651</v>
      </c>
      <c r="F213" s="4">
        <v>10</v>
      </c>
      <c r="G213" s="4" t="s">
        <v>57</v>
      </c>
      <c r="I213" s="4" t="s">
        <v>57</v>
      </c>
      <c r="K213" s="4" t="s">
        <v>57</v>
      </c>
      <c r="M213" s="4" t="s">
        <v>58</v>
      </c>
      <c r="N213" s="4" t="s">
        <v>652</v>
      </c>
      <c r="O213" s="4" t="s">
        <v>307</v>
      </c>
      <c r="S213" s="4" t="s">
        <v>61</v>
      </c>
      <c r="W213" s="4" t="s">
        <v>653</v>
      </c>
      <c r="X213" s="4" t="s">
        <v>57</v>
      </c>
    </row>
    <row r="214" spans="1:26" ht="338.25" x14ac:dyDescent="0.25">
      <c r="A214" s="4" t="s">
        <v>388</v>
      </c>
      <c r="C214" s="4" t="s">
        <v>389</v>
      </c>
      <c r="D214" s="4" t="s">
        <v>99</v>
      </c>
      <c r="F214" s="4">
        <v>15</v>
      </c>
      <c r="G214" s="4" t="s">
        <v>57</v>
      </c>
      <c r="I214" s="4" t="s">
        <v>57</v>
      </c>
      <c r="K214" s="4" t="s">
        <v>57</v>
      </c>
      <c r="L214" s="4" t="s">
        <v>654</v>
      </c>
      <c r="M214" s="4" t="s">
        <v>57</v>
      </c>
      <c r="O214" s="4" t="s">
        <v>307</v>
      </c>
      <c r="Q214" s="4" t="s">
        <v>655</v>
      </c>
      <c r="S214" s="4" t="s">
        <v>61</v>
      </c>
      <c r="W214" s="4" t="s">
        <v>390</v>
      </c>
      <c r="X214" s="4" t="s">
        <v>57</v>
      </c>
    </row>
    <row r="215" spans="1:26" ht="23.25" x14ac:dyDescent="0.25">
      <c r="A215" s="4" t="s">
        <v>388</v>
      </c>
      <c r="C215" s="4" t="s">
        <v>583</v>
      </c>
      <c r="D215" s="4" t="s">
        <v>55</v>
      </c>
      <c r="E215" s="4" t="s">
        <v>656</v>
      </c>
      <c r="F215" s="4">
        <v>10</v>
      </c>
      <c r="G215" s="4" t="s">
        <v>57</v>
      </c>
      <c r="I215" s="4" t="s">
        <v>57</v>
      </c>
      <c r="K215" s="4" t="s">
        <v>57</v>
      </c>
      <c r="M215" s="4" t="s">
        <v>58</v>
      </c>
      <c r="O215" s="4" t="s">
        <v>307</v>
      </c>
      <c r="R215" s="4" t="s">
        <v>131</v>
      </c>
      <c r="W215" s="4" t="s">
        <v>657</v>
      </c>
      <c r="X215" s="4" t="s">
        <v>57</v>
      </c>
    </row>
    <row r="216" spans="1:26" ht="214.5" x14ac:dyDescent="0.25">
      <c r="A216" s="4" t="s">
        <v>388</v>
      </c>
      <c r="C216" s="4" t="s">
        <v>389</v>
      </c>
      <c r="D216" s="4" t="s">
        <v>99</v>
      </c>
      <c r="F216" s="4">
        <v>15</v>
      </c>
      <c r="G216" s="4" t="s">
        <v>57</v>
      </c>
      <c r="I216" s="4" t="s">
        <v>57</v>
      </c>
      <c r="K216" s="4" t="s">
        <v>57</v>
      </c>
      <c r="M216" s="4" t="s">
        <v>57</v>
      </c>
      <c r="O216" s="4" t="s">
        <v>307</v>
      </c>
      <c r="Q216" s="4" t="s">
        <v>658</v>
      </c>
      <c r="R216" s="4" t="s">
        <v>131</v>
      </c>
      <c r="V216" s="4" t="s">
        <v>659</v>
      </c>
      <c r="W216" s="4" t="s">
        <v>468</v>
      </c>
      <c r="X216" s="4" t="s">
        <v>57</v>
      </c>
      <c r="Z216" s="4" t="s">
        <v>660</v>
      </c>
    </row>
    <row r="217" spans="1:26" ht="214.5" x14ac:dyDescent="0.25">
      <c r="A217" s="4" t="s">
        <v>388</v>
      </c>
      <c r="C217" s="4" t="s">
        <v>389</v>
      </c>
      <c r="D217" s="4" t="s">
        <v>99</v>
      </c>
      <c r="F217" s="4">
        <v>15</v>
      </c>
      <c r="G217" s="4" t="s">
        <v>57</v>
      </c>
      <c r="I217" s="4" t="s">
        <v>157</v>
      </c>
      <c r="K217" s="4" t="s">
        <v>57</v>
      </c>
      <c r="L217" s="4" t="s">
        <v>661</v>
      </c>
      <c r="M217" s="4" t="s">
        <v>57</v>
      </c>
      <c r="O217" s="4" t="s">
        <v>307</v>
      </c>
      <c r="Q217" s="4" t="s">
        <v>662</v>
      </c>
      <c r="S217" s="4" t="s">
        <v>61</v>
      </c>
      <c r="V217" s="4" t="s">
        <v>663</v>
      </c>
      <c r="W217" s="4" t="s">
        <v>664</v>
      </c>
      <c r="X217" s="4" t="s">
        <v>57</v>
      </c>
    </row>
    <row r="218" spans="1:26" ht="158.25" x14ac:dyDescent="0.25">
      <c r="A218" s="4" t="s">
        <v>388</v>
      </c>
      <c r="C218" s="4" t="s">
        <v>389</v>
      </c>
      <c r="D218" s="4" t="s">
        <v>99</v>
      </c>
      <c r="F218" s="4">
        <v>15</v>
      </c>
      <c r="G218" s="4" t="s">
        <v>57</v>
      </c>
      <c r="I218" s="4" t="s">
        <v>57</v>
      </c>
      <c r="K218" s="4" t="s">
        <v>157</v>
      </c>
      <c r="M218" s="4" t="s">
        <v>57</v>
      </c>
      <c r="O218" s="4" t="s">
        <v>69</v>
      </c>
      <c r="Q218" s="4" t="s">
        <v>650</v>
      </c>
      <c r="S218" s="4" t="s">
        <v>61</v>
      </c>
      <c r="V218" s="4" t="s">
        <v>665</v>
      </c>
      <c r="W218" s="4" t="s">
        <v>666</v>
      </c>
      <c r="X218" s="4" t="s">
        <v>57</v>
      </c>
    </row>
    <row r="219" spans="1:26" ht="79.5" x14ac:dyDescent="0.25">
      <c r="A219" s="4" t="s">
        <v>388</v>
      </c>
      <c r="C219" s="4" t="s">
        <v>583</v>
      </c>
      <c r="D219" s="4" t="s">
        <v>55</v>
      </c>
      <c r="E219" s="4" t="s">
        <v>667</v>
      </c>
      <c r="F219" s="4">
        <v>10</v>
      </c>
      <c r="G219" s="4" t="s">
        <v>57</v>
      </c>
      <c r="H219" s="4" t="s">
        <v>668</v>
      </c>
      <c r="I219" s="4" t="s">
        <v>57</v>
      </c>
      <c r="J219" s="4" t="s">
        <v>669</v>
      </c>
      <c r="L219" s="4" t="s">
        <v>670</v>
      </c>
      <c r="M219" s="4" t="s">
        <v>157</v>
      </c>
      <c r="N219" s="4" t="s">
        <v>671</v>
      </c>
      <c r="O219" s="4" t="s">
        <v>307</v>
      </c>
      <c r="Q219" s="4" t="s">
        <v>672</v>
      </c>
      <c r="R219" s="4" t="s">
        <v>131</v>
      </c>
      <c r="S219" s="4" t="s">
        <v>61</v>
      </c>
      <c r="X219" s="4" t="s">
        <v>57</v>
      </c>
      <c r="Y219" s="4" t="s">
        <v>673</v>
      </c>
    </row>
    <row r="220" spans="1:26" ht="34.5" x14ac:dyDescent="0.25">
      <c r="A220" s="4" t="s">
        <v>388</v>
      </c>
      <c r="C220" s="4" t="s">
        <v>583</v>
      </c>
      <c r="D220" s="4" t="s">
        <v>55</v>
      </c>
      <c r="E220" s="4" t="s">
        <v>674</v>
      </c>
      <c r="F220" s="4">
        <v>10</v>
      </c>
      <c r="G220" s="4" t="s">
        <v>57</v>
      </c>
      <c r="H220" s="4" t="s">
        <v>675</v>
      </c>
      <c r="I220" s="4" t="s">
        <v>57</v>
      </c>
      <c r="J220" s="4" t="s">
        <v>676</v>
      </c>
      <c r="K220" s="4" t="s">
        <v>57</v>
      </c>
      <c r="M220" s="4" t="s">
        <v>57</v>
      </c>
      <c r="N220" s="4" t="s">
        <v>677</v>
      </c>
      <c r="O220" s="4" t="s">
        <v>307</v>
      </c>
      <c r="Q220" s="4" t="s">
        <v>678</v>
      </c>
      <c r="R220" s="4" t="s">
        <v>131</v>
      </c>
      <c r="W220" s="4" t="s">
        <v>679</v>
      </c>
      <c r="X220" s="4" t="s">
        <v>57</v>
      </c>
      <c r="Y220" s="4" t="s">
        <v>680</v>
      </c>
    </row>
    <row r="221" spans="1:26" ht="57" x14ac:dyDescent="0.25">
      <c r="A221" s="4" t="s">
        <v>681</v>
      </c>
      <c r="C221" s="4" t="s">
        <v>681</v>
      </c>
      <c r="D221" s="4" t="s">
        <v>55</v>
      </c>
      <c r="E221" s="4" t="s">
        <v>682</v>
      </c>
      <c r="F221" s="4">
        <v>1</v>
      </c>
      <c r="G221" s="4" t="s">
        <v>57</v>
      </c>
      <c r="I221" s="4" t="s">
        <v>57</v>
      </c>
      <c r="K221" s="4" t="s">
        <v>57</v>
      </c>
      <c r="M221" s="4" t="s">
        <v>57</v>
      </c>
      <c r="N221" s="4" t="s">
        <v>683</v>
      </c>
      <c r="O221" s="4" t="s">
        <v>307</v>
      </c>
      <c r="R221" s="4" t="s">
        <v>131</v>
      </c>
      <c r="W221" s="4" t="s">
        <v>308</v>
      </c>
      <c r="X221" s="4" t="s">
        <v>57</v>
      </c>
    </row>
    <row r="222" spans="1:26" ht="23.25" x14ac:dyDescent="0.25">
      <c r="A222" s="4" t="s">
        <v>681</v>
      </c>
      <c r="C222" s="4" t="s">
        <v>681</v>
      </c>
      <c r="D222" s="4" t="s">
        <v>684</v>
      </c>
      <c r="F222" s="4">
        <v>1</v>
      </c>
      <c r="G222" s="4" t="s">
        <v>57</v>
      </c>
      <c r="I222" s="4" t="s">
        <v>57</v>
      </c>
      <c r="K222" s="4" t="s">
        <v>57</v>
      </c>
      <c r="M222" s="4" t="s">
        <v>57</v>
      </c>
      <c r="O222" s="4" t="s">
        <v>307</v>
      </c>
      <c r="R222" s="4" t="s">
        <v>131</v>
      </c>
      <c r="W222" s="4" t="s">
        <v>468</v>
      </c>
      <c r="X222" s="4" t="s">
        <v>57</v>
      </c>
    </row>
    <row r="223" spans="1:26" ht="23.25" x14ac:dyDescent="0.25">
      <c r="A223" s="4" t="s">
        <v>681</v>
      </c>
      <c r="C223" s="4" t="s">
        <v>681</v>
      </c>
      <c r="D223" s="4" t="s">
        <v>684</v>
      </c>
      <c r="F223" s="4">
        <v>1</v>
      </c>
      <c r="G223" s="4" t="s">
        <v>57</v>
      </c>
      <c r="I223" s="4" t="s">
        <v>57</v>
      </c>
      <c r="K223" s="4" t="s">
        <v>57</v>
      </c>
      <c r="M223" s="4" t="s">
        <v>57</v>
      </c>
      <c r="O223" s="4" t="s">
        <v>307</v>
      </c>
      <c r="R223" s="4" t="s">
        <v>131</v>
      </c>
      <c r="W223" s="4" t="s">
        <v>308</v>
      </c>
      <c r="X223" s="4" t="s">
        <v>57</v>
      </c>
    </row>
    <row r="224" spans="1:26" ht="23.25" x14ac:dyDescent="0.25">
      <c r="A224" s="4" t="s">
        <v>681</v>
      </c>
      <c r="C224" s="4" t="s">
        <v>681</v>
      </c>
      <c r="D224" s="4" t="s">
        <v>684</v>
      </c>
      <c r="F224" s="4">
        <v>1</v>
      </c>
      <c r="G224" s="4" t="s">
        <v>57</v>
      </c>
      <c r="I224" s="4" t="s">
        <v>57</v>
      </c>
      <c r="K224" s="4" t="s">
        <v>57</v>
      </c>
      <c r="M224" s="4" t="s">
        <v>57</v>
      </c>
      <c r="O224" s="4" t="s">
        <v>307</v>
      </c>
      <c r="R224" s="4" t="s">
        <v>131</v>
      </c>
      <c r="W224" s="4" t="s">
        <v>308</v>
      </c>
      <c r="X224" s="4" t="s">
        <v>57</v>
      </c>
    </row>
    <row r="225" spans="1:24" ht="23.25" x14ac:dyDescent="0.25">
      <c r="A225" s="4" t="s">
        <v>681</v>
      </c>
      <c r="C225" s="4" t="s">
        <v>681</v>
      </c>
      <c r="D225" s="4" t="s">
        <v>684</v>
      </c>
      <c r="F225" s="4">
        <v>1</v>
      </c>
      <c r="G225" s="4" t="s">
        <v>57</v>
      </c>
      <c r="I225" s="4" t="s">
        <v>57</v>
      </c>
      <c r="K225" s="4" t="s">
        <v>57</v>
      </c>
      <c r="M225" s="4" t="s">
        <v>57</v>
      </c>
      <c r="O225" s="4" t="s">
        <v>307</v>
      </c>
      <c r="R225" s="4" t="s">
        <v>131</v>
      </c>
      <c r="W225" s="4" t="s">
        <v>308</v>
      </c>
      <c r="X225" s="4" t="s">
        <v>57</v>
      </c>
    </row>
    <row r="226" spans="1:24" ht="23.25" x14ac:dyDescent="0.25">
      <c r="A226" s="4" t="s">
        <v>681</v>
      </c>
      <c r="C226" s="4" t="s">
        <v>681</v>
      </c>
      <c r="D226" s="4" t="s">
        <v>684</v>
      </c>
      <c r="F226" s="4">
        <v>1</v>
      </c>
      <c r="G226" s="4" t="s">
        <v>57</v>
      </c>
      <c r="I226" s="4" t="s">
        <v>57</v>
      </c>
      <c r="K226" s="4" t="s">
        <v>57</v>
      </c>
      <c r="M226" s="4" t="s">
        <v>57</v>
      </c>
      <c r="O226" s="4" t="s">
        <v>307</v>
      </c>
      <c r="R226" s="4" t="s">
        <v>131</v>
      </c>
      <c r="W226" s="4" t="s">
        <v>308</v>
      </c>
      <c r="X226" s="4" t="s">
        <v>57</v>
      </c>
    </row>
    <row r="227" spans="1:24" ht="23.25" x14ac:dyDescent="0.25">
      <c r="A227" s="4" t="s">
        <v>681</v>
      </c>
      <c r="C227" s="4" t="s">
        <v>681</v>
      </c>
      <c r="D227" s="4" t="s">
        <v>684</v>
      </c>
      <c r="F227" s="4">
        <v>1</v>
      </c>
      <c r="G227" s="4" t="s">
        <v>57</v>
      </c>
      <c r="I227" s="4" t="s">
        <v>57</v>
      </c>
      <c r="K227" s="4" t="s">
        <v>57</v>
      </c>
      <c r="M227" s="4" t="s">
        <v>57</v>
      </c>
      <c r="O227" s="4" t="s">
        <v>307</v>
      </c>
      <c r="R227" s="4" t="s">
        <v>131</v>
      </c>
      <c r="W227" s="4" t="s">
        <v>308</v>
      </c>
      <c r="X227" s="4" t="s">
        <v>57</v>
      </c>
    </row>
    <row r="228" spans="1:24" ht="23.25" x14ac:dyDescent="0.25">
      <c r="A228" s="4" t="s">
        <v>681</v>
      </c>
      <c r="C228" s="4" t="s">
        <v>681</v>
      </c>
      <c r="D228" s="4" t="s">
        <v>684</v>
      </c>
      <c r="F228" s="4">
        <v>1</v>
      </c>
      <c r="G228" s="4" t="s">
        <v>57</v>
      </c>
      <c r="I228" s="4" t="s">
        <v>57</v>
      </c>
      <c r="K228" s="4" t="s">
        <v>57</v>
      </c>
      <c r="M228" s="4" t="s">
        <v>57</v>
      </c>
      <c r="O228" s="4" t="s">
        <v>307</v>
      </c>
      <c r="R228" s="4" t="s">
        <v>131</v>
      </c>
      <c r="W228" s="4" t="s">
        <v>308</v>
      </c>
      <c r="X228" s="4" t="s">
        <v>57</v>
      </c>
    </row>
    <row r="229" spans="1:24" ht="23.25" x14ac:dyDescent="0.25">
      <c r="A229" s="4" t="s">
        <v>681</v>
      </c>
      <c r="C229" s="4" t="s">
        <v>681</v>
      </c>
      <c r="D229" s="4" t="s">
        <v>684</v>
      </c>
      <c r="F229" s="4">
        <v>1</v>
      </c>
      <c r="G229" s="4" t="s">
        <v>57</v>
      </c>
      <c r="I229" s="4" t="s">
        <v>57</v>
      </c>
      <c r="K229" s="4" t="s">
        <v>57</v>
      </c>
      <c r="M229" s="4" t="s">
        <v>57</v>
      </c>
      <c r="O229" s="4" t="s">
        <v>307</v>
      </c>
      <c r="R229" s="4" t="s">
        <v>131</v>
      </c>
      <c r="W229" s="4" t="s">
        <v>308</v>
      </c>
      <c r="X229" s="4" t="s">
        <v>57</v>
      </c>
    </row>
    <row r="230" spans="1:24" ht="23.25" x14ac:dyDescent="0.25">
      <c r="A230" s="4" t="s">
        <v>681</v>
      </c>
      <c r="C230" s="4" t="s">
        <v>681</v>
      </c>
      <c r="D230" s="4" t="s">
        <v>684</v>
      </c>
      <c r="F230" s="4">
        <v>1</v>
      </c>
      <c r="G230" s="4" t="s">
        <v>57</v>
      </c>
      <c r="I230" s="4" t="s">
        <v>57</v>
      </c>
      <c r="K230" s="4" t="s">
        <v>57</v>
      </c>
      <c r="M230" s="4" t="s">
        <v>57</v>
      </c>
      <c r="O230" s="4" t="s">
        <v>307</v>
      </c>
      <c r="R230" s="4" t="s">
        <v>131</v>
      </c>
      <c r="W230" s="4" t="s">
        <v>308</v>
      </c>
      <c r="X230" s="4" t="s">
        <v>57</v>
      </c>
    </row>
    <row r="231" spans="1:24" ht="23.25" x14ac:dyDescent="0.25">
      <c r="A231" s="4" t="s">
        <v>681</v>
      </c>
      <c r="C231" s="4" t="s">
        <v>681</v>
      </c>
      <c r="D231" s="4" t="s">
        <v>684</v>
      </c>
      <c r="F231" s="4">
        <v>2</v>
      </c>
      <c r="G231" s="4" t="s">
        <v>57</v>
      </c>
      <c r="I231" s="4" t="s">
        <v>57</v>
      </c>
      <c r="K231" s="4" t="s">
        <v>57</v>
      </c>
      <c r="M231" s="4" t="s">
        <v>57</v>
      </c>
      <c r="O231" s="4" t="s">
        <v>69</v>
      </c>
      <c r="S231" s="4" t="s">
        <v>61</v>
      </c>
      <c r="W231" s="4" t="s">
        <v>685</v>
      </c>
      <c r="X231" s="4" t="s">
        <v>57</v>
      </c>
    </row>
    <row r="232" spans="1:24" ht="23.25" x14ac:dyDescent="0.25">
      <c r="A232" s="4" t="s">
        <v>681</v>
      </c>
      <c r="C232" s="4" t="s">
        <v>681</v>
      </c>
      <c r="D232" s="4" t="s">
        <v>684</v>
      </c>
      <c r="F232" s="4">
        <v>2</v>
      </c>
      <c r="G232" s="4" t="s">
        <v>57</v>
      </c>
      <c r="I232" s="4" t="s">
        <v>57</v>
      </c>
      <c r="K232" s="4" t="s">
        <v>57</v>
      </c>
      <c r="M232" s="4" t="s">
        <v>57</v>
      </c>
      <c r="O232" s="4" t="s">
        <v>69</v>
      </c>
      <c r="S232" s="4" t="s">
        <v>61</v>
      </c>
      <c r="W232" s="4" t="s">
        <v>685</v>
      </c>
      <c r="X232" s="4" t="s">
        <v>57</v>
      </c>
    </row>
    <row r="233" spans="1:24" ht="23.25" x14ac:dyDescent="0.25">
      <c r="A233" s="4" t="s">
        <v>681</v>
      </c>
      <c r="C233" s="4" t="s">
        <v>681</v>
      </c>
      <c r="D233" s="4" t="s">
        <v>684</v>
      </c>
      <c r="F233" s="4">
        <v>2</v>
      </c>
      <c r="G233" s="4" t="s">
        <v>57</v>
      </c>
      <c r="I233" s="4" t="s">
        <v>57</v>
      </c>
      <c r="K233" s="4" t="s">
        <v>57</v>
      </c>
      <c r="M233" s="4" t="s">
        <v>57</v>
      </c>
      <c r="O233" s="4" t="s">
        <v>69</v>
      </c>
      <c r="S233" s="4" t="s">
        <v>61</v>
      </c>
      <c r="W233" s="4" t="s">
        <v>685</v>
      </c>
      <c r="X233" s="4" t="s">
        <v>57</v>
      </c>
    </row>
    <row r="234" spans="1:24" ht="23.25" x14ac:dyDescent="0.25">
      <c r="A234" s="4" t="s">
        <v>681</v>
      </c>
      <c r="C234" s="4" t="s">
        <v>681</v>
      </c>
      <c r="D234" s="4" t="s">
        <v>684</v>
      </c>
      <c r="F234" s="4">
        <v>2</v>
      </c>
      <c r="G234" s="4" t="s">
        <v>57</v>
      </c>
      <c r="I234" s="4" t="s">
        <v>57</v>
      </c>
      <c r="K234" s="4" t="s">
        <v>57</v>
      </c>
      <c r="M234" s="4" t="s">
        <v>57</v>
      </c>
      <c r="O234" s="4" t="s">
        <v>69</v>
      </c>
      <c r="S234" s="4" t="s">
        <v>61</v>
      </c>
      <c r="W234" s="4" t="s">
        <v>685</v>
      </c>
      <c r="X234" s="4" t="s">
        <v>57</v>
      </c>
    </row>
    <row r="235" spans="1:24" ht="23.25" x14ac:dyDescent="0.25">
      <c r="A235" s="4" t="s">
        <v>681</v>
      </c>
      <c r="C235" s="4" t="s">
        <v>681</v>
      </c>
      <c r="D235" s="4" t="s">
        <v>684</v>
      </c>
      <c r="F235" s="4">
        <v>2</v>
      </c>
      <c r="G235" s="4" t="s">
        <v>57</v>
      </c>
      <c r="I235" s="4" t="s">
        <v>57</v>
      </c>
      <c r="K235" s="4" t="s">
        <v>57</v>
      </c>
      <c r="M235" s="4" t="s">
        <v>57</v>
      </c>
      <c r="O235" s="4" t="s">
        <v>69</v>
      </c>
      <c r="S235" s="4" t="s">
        <v>61</v>
      </c>
      <c r="W235" s="4" t="s">
        <v>511</v>
      </c>
      <c r="X235" s="4" t="s">
        <v>57</v>
      </c>
    </row>
    <row r="236" spans="1:24" ht="23.25" x14ac:dyDescent="0.25">
      <c r="A236" s="4" t="s">
        <v>681</v>
      </c>
      <c r="C236" s="4" t="s">
        <v>681</v>
      </c>
      <c r="D236" s="4" t="s">
        <v>684</v>
      </c>
      <c r="F236" s="4">
        <v>2</v>
      </c>
      <c r="G236" s="4" t="s">
        <v>57</v>
      </c>
      <c r="I236" s="4" t="s">
        <v>57</v>
      </c>
      <c r="K236" s="4" t="s">
        <v>57</v>
      </c>
      <c r="M236" s="4" t="s">
        <v>57</v>
      </c>
      <c r="O236" s="4" t="s">
        <v>69</v>
      </c>
      <c r="S236" s="4" t="s">
        <v>61</v>
      </c>
      <c r="W236" s="4" t="s">
        <v>686</v>
      </c>
      <c r="X236" s="4" t="s">
        <v>57</v>
      </c>
    </row>
    <row r="237" spans="1:24" ht="23.25" x14ac:dyDescent="0.25">
      <c r="A237" s="4" t="s">
        <v>681</v>
      </c>
      <c r="C237" s="4" t="s">
        <v>681</v>
      </c>
      <c r="D237" s="4" t="s">
        <v>684</v>
      </c>
      <c r="F237" s="4">
        <v>2</v>
      </c>
      <c r="G237" s="4" t="s">
        <v>57</v>
      </c>
      <c r="I237" s="4" t="s">
        <v>57</v>
      </c>
      <c r="K237" s="4" t="s">
        <v>57</v>
      </c>
      <c r="M237" s="4" t="s">
        <v>57</v>
      </c>
      <c r="O237" s="4" t="s">
        <v>69</v>
      </c>
      <c r="S237" s="4" t="s">
        <v>61</v>
      </c>
      <c r="W237" s="4" t="s">
        <v>685</v>
      </c>
      <c r="X237" s="4" t="s">
        <v>57</v>
      </c>
    </row>
    <row r="238" spans="1:24" ht="23.25" x14ac:dyDescent="0.25">
      <c r="A238" s="4" t="s">
        <v>681</v>
      </c>
      <c r="C238" s="4" t="s">
        <v>681</v>
      </c>
      <c r="D238" s="4" t="s">
        <v>684</v>
      </c>
      <c r="F238" s="4">
        <v>2</v>
      </c>
      <c r="G238" s="4" t="s">
        <v>57</v>
      </c>
      <c r="I238" s="4" t="s">
        <v>57</v>
      </c>
      <c r="K238" s="4" t="s">
        <v>57</v>
      </c>
      <c r="M238" s="4" t="s">
        <v>57</v>
      </c>
      <c r="O238" s="4" t="s">
        <v>69</v>
      </c>
      <c r="S238" s="4" t="s">
        <v>61</v>
      </c>
      <c r="W238" s="4" t="s">
        <v>685</v>
      </c>
      <c r="X238" s="4" t="s">
        <v>57</v>
      </c>
    </row>
    <row r="239" spans="1:24" ht="45.75" x14ac:dyDescent="0.25">
      <c r="A239" s="4" t="s">
        <v>681</v>
      </c>
      <c r="C239" s="4" t="s">
        <v>681</v>
      </c>
      <c r="D239" s="4" t="s">
        <v>684</v>
      </c>
      <c r="F239" s="4">
        <v>2</v>
      </c>
      <c r="G239" s="4" t="s">
        <v>57</v>
      </c>
      <c r="I239" s="4" t="s">
        <v>57</v>
      </c>
      <c r="K239" s="4" t="s">
        <v>57</v>
      </c>
      <c r="M239" s="4" t="s">
        <v>57</v>
      </c>
      <c r="O239" s="4" t="s">
        <v>69</v>
      </c>
      <c r="Q239" s="4" t="s">
        <v>687</v>
      </c>
      <c r="S239" s="4" t="s">
        <v>61</v>
      </c>
      <c r="W239" s="4" t="s">
        <v>685</v>
      </c>
      <c r="X239" s="4" t="s">
        <v>57</v>
      </c>
    </row>
    <row r="240" spans="1:24" ht="23.25" x14ac:dyDescent="0.25">
      <c r="A240" s="4" t="s">
        <v>681</v>
      </c>
      <c r="C240" s="4" t="s">
        <v>681</v>
      </c>
      <c r="D240" s="4" t="s">
        <v>684</v>
      </c>
      <c r="F240" s="4">
        <v>3</v>
      </c>
      <c r="G240" s="4" t="s">
        <v>57</v>
      </c>
      <c r="I240" s="4" t="s">
        <v>57</v>
      </c>
      <c r="K240" s="4" t="s">
        <v>57</v>
      </c>
      <c r="M240" s="4" t="s">
        <v>57</v>
      </c>
      <c r="O240" s="4" t="s">
        <v>307</v>
      </c>
      <c r="R240" s="4" t="s">
        <v>131</v>
      </c>
      <c r="W240" s="4" t="s">
        <v>685</v>
      </c>
      <c r="X240" s="4" t="s">
        <v>57</v>
      </c>
    </row>
    <row r="241" spans="1:24" ht="23.25" x14ac:dyDescent="0.25">
      <c r="A241" s="4" t="s">
        <v>681</v>
      </c>
      <c r="C241" s="4" t="s">
        <v>681</v>
      </c>
      <c r="D241" s="4" t="s">
        <v>684</v>
      </c>
      <c r="F241" s="4">
        <v>3</v>
      </c>
      <c r="G241" s="4" t="s">
        <v>57</v>
      </c>
      <c r="I241" s="4" t="s">
        <v>57</v>
      </c>
      <c r="K241" s="4" t="s">
        <v>57</v>
      </c>
      <c r="M241" s="4" t="s">
        <v>57</v>
      </c>
      <c r="O241" s="4" t="s">
        <v>86</v>
      </c>
      <c r="R241" s="4" t="s">
        <v>131</v>
      </c>
      <c r="W241" s="4" t="s">
        <v>348</v>
      </c>
      <c r="X241" s="4" t="s">
        <v>57</v>
      </c>
    </row>
    <row r="242" spans="1:24" ht="23.25" x14ac:dyDescent="0.25">
      <c r="A242" s="4" t="s">
        <v>681</v>
      </c>
      <c r="C242" s="4" t="s">
        <v>681</v>
      </c>
      <c r="D242" s="4" t="s">
        <v>684</v>
      </c>
      <c r="F242" s="4">
        <v>3</v>
      </c>
      <c r="G242" s="4" t="s">
        <v>57</v>
      </c>
      <c r="I242" s="4" t="s">
        <v>57</v>
      </c>
      <c r="K242" s="4" t="s">
        <v>57</v>
      </c>
      <c r="M242" s="4" t="s">
        <v>57</v>
      </c>
      <c r="O242" s="4" t="s">
        <v>86</v>
      </c>
      <c r="R242" s="4" t="s">
        <v>131</v>
      </c>
      <c r="W242" s="4" t="s">
        <v>392</v>
      </c>
      <c r="X242" s="4" t="s">
        <v>57</v>
      </c>
    </row>
    <row r="243" spans="1:24" ht="23.25" x14ac:dyDescent="0.25">
      <c r="A243" s="4" t="s">
        <v>681</v>
      </c>
      <c r="C243" s="4" t="s">
        <v>681</v>
      </c>
      <c r="D243" s="4" t="s">
        <v>684</v>
      </c>
      <c r="F243" s="4">
        <v>3</v>
      </c>
      <c r="G243" s="4" t="s">
        <v>57</v>
      </c>
      <c r="I243" s="4" t="s">
        <v>57</v>
      </c>
      <c r="K243" s="4" t="s">
        <v>57</v>
      </c>
      <c r="M243" s="4" t="s">
        <v>57</v>
      </c>
      <c r="O243" s="4" t="s">
        <v>86</v>
      </c>
      <c r="S243" s="4" t="s">
        <v>61</v>
      </c>
      <c r="W243" s="4" t="s">
        <v>688</v>
      </c>
      <c r="X243" s="4" t="s">
        <v>57</v>
      </c>
    </row>
    <row r="244" spans="1:24" ht="102" x14ac:dyDescent="0.25">
      <c r="A244" s="4" t="s">
        <v>681</v>
      </c>
      <c r="C244" s="4" t="s">
        <v>681</v>
      </c>
      <c r="D244" s="4" t="s">
        <v>684</v>
      </c>
      <c r="F244" s="4">
        <v>3</v>
      </c>
      <c r="G244" s="4" t="s">
        <v>57</v>
      </c>
      <c r="H244" s="4" t="s">
        <v>689</v>
      </c>
      <c r="I244" s="4" t="s">
        <v>57</v>
      </c>
      <c r="K244" s="4" t="s">
        <v>57</v>
      </c>
      <c r="L244" s="4" t="s">
        <v>690</v>
      </c>
      <c r="M244" s="4" t="s">
        <v>57</v>
      </c>
      <c r="O244" s="4" t="s">
        <v>415</v>
      </c>
      <c r="S244" s="4" t="s">
        <v>61</v>
      </c>
      <c r="W244" s="4" t="s">
        <v>691</v>
      </c>
      <c r="X244" s="4" t="s">
        <v>57</v>
      </c>
    </row>
    <row r="245" spans="1:24" ht="68.25" x14ac:dyDescent="0.25">
      <c r="A245" s="4" t="s">
        <v>681</v>
      </c>
      <c r="C245" s="4" t="s">
        <v>681</v>
      </c>
      <c r="D245" s="4" t="s">
        <v>684</v>
      </c>
      <c r="F245" s="4">
        <v>3</v>
      </c>
      <c r="G245" s="4" t="s">
        <v>57</v>
      </c>
      <c r="H245" s="4" t="s">
        <v>692</v>
      </c>
      <c r="I245" s="4" t="s">
        <v>57</v>
      </c>
      <c r="K245" s="4" t="s">
        <v>57</v>
      </c>
      <c r="L245" s="4" t="s">
        <v>693</v>
      </c>
      <c r="M245" s="4" t="s">
        <v>57</v>
      </c>
      <c r="O245" s="4" t="s">
        <v>86</v>
      </c>
      <c r="R245" s="4" t="s">
        <v>131</v>
      </c>
      <c r="W245" s="4" t="s">
        <v>308</v>
      </c>
      <c r="X245" s="4" t="s">
        <v>57</v>
      </c>
    </row>
    <row r="246" spans="1:24" ht="23.25" x14ac:dyDescent="0.25">
      <c r="A246" s="4" t="s">
        <v>681</v>
      </c>
      <c r="C246" s="4" t="s">
        <v>681</v>
      </c>
      <c r="D246" s="4" t="s">
        <v>684</v>
      </c>
      <c r="F246" s="4">
        <v>3</v>
      </c>
      <c r="G246" s="4" t="s">
        <v>57</v>
      </c>
      <c r="I246" s="4" t="s">
        <v>57</v>
      </c>
      <c r="K246" s="4" t="s">
        <v>57</v>
      </c>
      <c r="M246" s="4" t="s">
        <v>57</v>
      </c>
      <c r="O246" s="4" t="s">
        <v>86</v>
      </c>
      <c r="R246" s="4" t="s">
        <v>131</v>
      </c>
      <c r="W246" s="4" t="s">
        <v>308</v>
      </c>
      <c r="X246" s="4" t="s">
        <v>57</v>
      </c>
    </row>
    <row r="247" spans="1:24" ht="23.25" x14ac:dyDescent="0.25">
      <c r="A247" s="4" t="s">
        <v>681</v>
      </c>
      <c r="C247" s="4" t="s">
        <v>681</v>
      </c>
      <c r="D247" s="4" t="s">
        <v>684</v>
      </c>
      <c r="F247" s="4">
        <v>3</v>
      </c>
      <c r="G247" s="4" t="s">
        <v>57</v>
      </c>
      <c r="I247" s="4" t="s">
        <v>57</v>
      </c>
      <c r="K247" s="4" t="s">
        <v>57</v>
      </c>
      <c r="M247" s="4" t="s">
        <v>57</v>
      </c>
      <c r="O247" s="4" t="s">
        <v>307</v>
      </c>
      <c r="R247" s="4" t="s">
        <v>131</v>
      </c>
      <c r="W247" s="4" t="s">
        <v>685</v>
      </c>
      <c r="X247" s="4" t="s">
        <v>57</v>
      </c>
    </row>
    <row r="248" spans="1:24" ht="45.75" x14ac:dyDescent="0.25">
      <c r="A248" s="4" t="s">
        <v>681</v>
      </c>
      <c r="C248" s="4" t="s">
        <v>681</v>
      </c>
      <c r="D248" s="4" t="s">
        <v>684</v>
      </c>
      <c r="F248" s="4">
        <v>3</v>
      </c>
      <c r="H248" s="4" t="s">
        <v>694</v>
      </c>
      <c r="I248" s="4" t="s">
        <v>57</v>
      </c>
      <c r="K248" s="4" t="s">
        <v>57</v>
      </c>
      <c r="M248" s="4" t="s">
        <v>57</v>
      </c>
      <c r="O248" s="4" t="s">
        <v>307</v>
      </c>
      <c r="S248" s="4" t="s">
        <v>61</v>
      </c>
      <c r="W248" s="4" t="s">
        <v>695</v>
      </c>
      <c r="X248" s="4" t="s">
        <v>57</v>
      </c>
    </row>
    <row r="249" spans="1:24" ht="23.25" x14ac:dyDescent="0.25">
      <c r="A249" s="4" t="s">
        <v>681</v>
      </c>
      <c r="C249" s="4" t="s">
        <v>681</v>
      </c>
      <c r="D249" s="4" t="s">
        <v>684</v>
      </c>
      <c r="F249" s="4">
        <v>3</v>
      </c>
      <c r="G249" s="4" t="s">
        <v>57</v>
      </c>
      <c r="I249" s="4" t="s">
        <v>57</v>
      </c>
      <c r="K249" s="4" t="s">
        <v>57</v>
      </c>
      <c r="M249" s="4" t="s">
        <v>57</v>
      </c>
      <c r="O249" s="4" t="s">
        <v>86</v>
      </c>
      <c r="R249" s="4" t="s">
        <v>131</v>
      </c>
      <c r="W249" s="4" t="s">
        <v>688</v>
      </c>
      <c r="X249" s="4" t="s">
        <v>57</v>
      </c>
    </row>
    <row r="250" spans="1:24" ht="23.25" x14ac:dyDescent="0.25">
      <c r="A250" s="4" t="s">
        <v>681</v>
      </c>
      <c r="C250" s="4" t="s">
        <v>681</v>
      </c>
      <c r="D250" s="4" t="s">
        <v>684</v>
      </c>
      <c r="F250" s="4">
        <v>4</v>
      </c>
      <c r="G250" s="4" t="s">
        <v>57</v>
      </c>
      <c r="I250" s="4" t="s">
        <v>57</v>
      </c>
      <c r="K250" s="4" t="s">
        <v>57</v>
      </c>
      <c r="M250" s="4" t="s">
        <v>58</v>
      </c>
      <c r="O250" s="4" t="s">
        <v>69</v>
      </c>
      <c r="Q250" s="4" t="s">
        <v>696</v>
      </c>
      <c r="R250" s="4" t="s">
        <v>131</v>
      </c>
      <c r="S250" s="4" t="s">
        <v>61</v>
      </c>
      <c r="W250" s="4" t="s">
        <v>688</v>
      </c>
      <c r="X250" s="4" t="s">
        <v>57</v>
      </c>
    </row>
    <row r="251" spans="1:24" ht="23.25" x14ac:dyDescent="0.25">
      <c r="A251" s="4" t="s">
        <v>681</v>
      </c>
      <c r="C251" s="4" t="s">
        <v>681</v>
      </c>
      <c r="D251" s="4" t="s">
        <v>684</v>
      </c>
      <c r="F251" s="4">
        <v>4</v>
      </c>
      <c r="G251" s="4" t="s">
        <v>57</v>
      </c>
      <c r="I251" s="4" t="s">
        <v>57</v>
      </c>
      <c r="K251" s="4" t="s">
        <v>57</v>
      </c>
      <c r="M251" s="4" t="s">
        <v>58</v>
      </c>
      <c r="O251" s="4" t="s">
        <v>135</v>
      </c>
      <c r="S251" s="4" t="s">
        <v>61</v>
      </c>
      <c r="W251" s="4" t="s">
        <v>456</v>
      </c>
      <c r="X251" s="4" t="s">
        <v>57</v>
      </c>
    </row>
    <row r="252" spans="1:24" ht="23.25" x14ac:dyDescent="0.25">
      <c r="A252" s="4" t="s">
        <v>681</v>
      </c>
      <c r="C252" s="4" t="s">
        <v>681</v>
      </c>
      <c r="D252" s="4" t="s">
        <v>684</v>
      </c>
      <c r="F252" s="4">
        <v>4</v>
      </c>
      <c r="G252" s="4" t="s">
        <v>57</v>
      </c>
      <c r="I252" s="4" t="s">
        <v>57</v>
      </c>
      <c r="K252" s="4" t="s">
        <v>57</v>
      </c>
      <c r="O252" s="4" t="s">
        <v>69</v>
      </c>
      <c r="S252" s="4" t="s">
        <v>61</v>
      </c>
      <c r="W252" s="4" t="s">
        <v>688</v>
      </c>
      <c r="X252" s="4" t="s">
        <v>57</v>
      </c>
    </row>
    <row r="253" spans="1:24" ht="23.25" x14ac:dyDescent="0.25">
      <c r="A253" s="4" t="s">
        <v>681</v>
      </c>
      <c r="C253" s="4" t="s">
        <v>681</v>
      </c>
      <c r="D253" s="4" t="s">
        <v>684</v>
      </c>
      <c r="F253" s="4">
        <v>4</v>
      </c>
      <c r="G253" s="4" t="s">
        <v>57</v>
      </c>
      <c r="I253" s="4" t="s">
        <v>57</v>
      </c>
      <c r="K253" s="4" t="s">
        <v>57</v>
      </c>
      <c r="M253" s="4" t="s">
        <v>58</v>
      </c>
      <c r="O253" s="4" t="s">
        <v>135</v>
      </c>
      <c r="S253" s="4" t="s">
        <v>61</v>
      </c>
      <c r="W253" s="4" t="s">
        <v>688</v>
      </c>
      <c r="X253" s="4" t="s">
        <v>57</v>
      </c>
    </row>
    <row r="254" spans="1:24" ht="23.25" x14ac:dyDescent="0.25">
      <c r="A254" s="4" t="s">
        <v>681</v>
      </c>
      <c r="C254" s="4" t="s">
        <v>681</v>
      </c>
      <c r="D254" s="4" t="s">
        <v>684</v>
      </c>
      <c r="F254" s="4">
        <v>4</v>
      </c>
      <c r="G254" s="4" t="s">
        <v>57</v>
      </c>
      <c r="I254" s="4" t="s">
        <v>57</v>
      </c>
      <c r="K254" s="4" t="s">
        <v>57</v>
      </c>
      <c r="M254" s="4" t="s">
        <v>58</v>
      </c>
      <c r="O254" s="4" t="s">
        <v>135</v>
      </c>
      <c r="Q254" s="4" t="s">
        <v>697</v>
      </c>
      <c r="S254" s="4" t="s">
        <v>61</v>
      </c>
      <c r="W254" s="4" t="s">
        <v>456</v>
      </c>
      <c r="X254" s="4" t="s">
        <v>57</v>
      </c>
    </row>
    <row r="255" spans="1:24" ht="23.25" x14ac:dyDescent="0.25">
      <c r="A255" s="4" t="s">
        <v>681</v>
      </c>
      <c r="C255" s="4" t="s">
        <v>681</v>
      </c>
      <c r="D255" s="4" t="s">
        <v>684</v>
      </c>
      <c r="F255" s="4">
        <v>4</v>
      </c>
      <c r="G255" s="4" t="s">
        <v>57</v>
      </c>
      <c r="I255" s="4" t="s">
        <v>57</v>
      </c>
      <c r="K255" s="4" t="s">
        <v>57</v>
      </c>
      <c r="M255" s="4" t="s">
        <v>58</v>
      </c>
      <c r="O255" s="4" t="s">
        <v>69</v>
      </c>
      <c r="S255" s="4" t="s">
        <v>61</v>
      </c>
      <c r="W255" s="4" t="s">
        <v>688</v>
      </c>
      <c r="X255" s="4" t="s">
        <v>57</v>
      </c>
    </row>
    <row r="256" spans="1:24" ht="23.25" x14ac:dyDescent="0.25">
      <c r="A256" s="4" t="s">
        <v>681</v>
      </c>
      <c r="C256" s="4" t="s">
        <v>681</v>
      </c>
      <c r="D256" s="4" t="s">
        <v>684</v>
      </c>
      <c r="F256" s="4">
        <v>4</v>
      </c>
      <c r="G256" s="4" t="s">
        <v>57</v>
      </c>
      <c r="I256" s="4" t="s">
        <v>57</v>
      </c>
      <c r="K256" s="4" t="s">
        <v>57</v>
      </c>
      <c r="M256" s="4" t="s">
        <v>58</v>
      </c>
      <c r="O256" s="4" t="s">
        <v>69</v>
      </c>
      <c r="S256" s="4" t="s">
        <v>61</v>
      </c>
      <c r="W256" s="4" t="s">
        <v>688</v>
      </c>
      <c r="X256" s="4" t="s">
        <v>57</v>
      </c>
    </row>
    <row r="257" spans="1:25" ht="23.25" x14ac:dyDescent="0.25">
      <c r="A257" s="4" t="s">
        <v>681</v>
      </c>
      <c r="C257" s="4" t="s">
        <v>681</v>
      </c>
      <c r="D257" s="4" t="s">
        <v>684</v>
      </c>
      <c r="F257" s="4">
        <v>4</v>
      </c>
      <c r="G257" s="4" t="s">
        <v>57</v>
      </c>
      <c r="I257" s="4" t="s">
        <v>57</v>
      </c>
      <c r="K257" s="4" t="s">
        <v>57</v>
      </c>
      <c r="M257" s="4" t="s">
        <v>58</v>
      </c>
      <c r="O257" s="4" t="s">
        <v>69</v>
      </c>
      <c r="S257" s="4" t="s">
        <v>61</v>
      </c>
      <c r="W257" s="4" t="s">
        <v>688</v>
      </c>
      <c r="X257" s="4" t="s">
        <v>57</v>
      </c>
    </row>
    <row r="258" spans="1:25" ht="23.25" x14ac:dyDescent="0.25">
      <c r="A258" s="4" t="s">
        <v>681</v>
      </c>
      <c r="C258" s="4" t="s">
        <v>681</v>
      </c>
      <c r="D258" s="4" t="s">
        <v>684</v>
      </c>
      <c r="F258" s="4">
        <v>4</v>
      </c>
      <c r="G258" s="4" t="s">
        <v>57</v>
      </c>
      <c r="I258" s="4" t="s">
        <v>57</v>
      </c>
      <c r="K258" s="4" t="s">
        <v>57</v>
      </c>
      <c r="M258" s="4" t="s">
        <v>58</v>
      </c>
      <c r="O258" s="4" t="s">
        <v>69</v>
      </c>
      <c r="S258" s="4" t="s">
        <v>61</v>
      </c>
      <c r="W258" s="4" t="s">
        <v>688</v>
      </c>
      <c r="X258" s="4" t="s">
        <v>57</v>
      </c>
    </row>
    <row r="259" spans="1:25" ht="124.5" x14ac:dyDescent="0.25">
      <c r="A259" s="4" t="s">
        <v>681</v>
      </c>
      <c r="C259" s="4" t="s">
        <v>681</v>
      </c>
      <c r="D259" s="4" t="s">
        <v>684</v>
      </c>
      <c r="F259" s="4">
        <v>5</v>
      </c>
      <c r="G259" s="4" t="s">
        <v>57</v>
      </c>
      <c r="H259" s="4" t="s">
        <v>698</v>
      </c>
      <c r="I259" s="4" t="s">
        <v>57</v>
      </c>
      <c r="J259" s="4" t="s">
        <v>699</v>
      </c>
      <c r="K259" s="4" t="s">
        <v>57</v>
      </c>
      <c r="L259" s="4" t="s">
        <v>700</v>
      </c>
      <c r="M259" s="4" t="s">
        <v>57</v>
      </c>
      <c r="N259" s="4" t="s">
        <v>701</v>
      </c>
      <c r="O259" s="4" t="s">
        <v>69</v>
      </c>
      <c r="Q259" s="4" t="s">
        <v>702</v>
      </c>
      <c r="S259" s="4" t="s">
        <v>61</v>
      </c>
      <c r="U259" s="4" t="s">
        <v>703</v>
      </c>
      <c r="W259" s="4" t="s">
        <v>704</v>
      </c>
      <c r="X259" s="4" t="s">
        <v>57</v>
      </c>
      <c r="Y259" s="4" t="s">
        <v>705</v>
      </c>
    </row>
    <row r="260" spans="1:25" ht="135.75" x14ac:dyDescent="0.25">
      <c r="A260" s="4" t="s">
        <v>681</v>
      </c>
      <c r="C260" s="4" t="s">
        <v>681</v>
      </c>
      <c r="D260" s="4" t="s">
        <v>684</v>
      </c>
      <c r="F260" s="4">
        <v>5</v>
      </c>
      <c r="H260" s="4" t="s">
        <v>706</v>
      </c>
      <c r="I260" s="4" t="s">
        <v>57</v>
      </c>
      <c r="J260" s="4" t="s">
        <v>707</v>
      </c>
      <c r="L260" s="4" t="s">
        <v>708</v>
      </c>
      <c r="M260" s="4" t="s">
        <v>57</v>
      </c>
      <c r="N260" s="4" t="s">
        <v>709</v>
      </c>
      <c r="O260" s="4" t="s">
        <v>69</v>
      </c>
      <c r="Q260" s="4" t="s">
        <v>710</v>
      </c>
      <c r="S260" s="4" t="s">
        <v>61</v>
      </c>
      <c r="U260" s="4" t="s">
        <v>711</v>
      </c>
      <c r="W260" s="4" t="s">
        <v>704</v>
      </c>
      <c r="X260" s="4" t="s">
        <v>57</v>
      </c>
      <c r="Y260" s="4" t="s">
        <v>712</v>
      </c>
    </row>
    <row r="261" spans="1:25" ht="90.75" x14ac:dyDescent="0.25">
      <c r="A261" s="4" t="s">
        <v>681</v>
      </c>
      <c r="C261" s="4" t="s">
        <v>681</v>
      </c>
      <c r="D261" s="4" t="s">
        <v>684</v>
      </c>
      <c r="F261" s="4">
        <v>5</v>
      </c>
      <c r="G261" s="4" t="s">
        <v>57</v>
      </c>
      <c r="I261" s="4" t="s">
        <v>57</v>
      </c>
      <c r="K261" s="4" t="s">
        <v>57</v>
      </c>
      <c r="L261" s="4" t="s">
        <v>700</v>
      </c>
      <c r="M261" s="4" t="s">
        <v>57</v>
      </c>
      <c r="N261" s="4" t="s">
        <v>713</v>
      </c>
      <c r="O261" s="4" t="s">
        <v>86</v>
      </c>
      <c r="Q261" s="4" t="s">
        <v>702</v>
      </c>
      <c r="S261" s="4" t="s">
        <v>61</v>
      </c>
      <c r="U261" s="4" t="s">
        <v>711</v>
      </c>
      <c r="W261" s="4" t="s">
        <v>704</v>
      </c>
      <c r="X261" s="4" t="s">
        <v>57</v>
      </c>
      <c r="Y261" s="4" t="s">
        <v>712</v>
      </c>
    </row>
    <row r="262" spans="1:25" ht="68.25" x14ac:dyDescent="0.25">
      <c r="A262" s="4" t="s">
        <v>681</v>
      </c>
      <c r="C262" s="4" t="s">
        <v>681</v>
      </c>
      <c r="D262" s="4" t="s">
        <v>684</v>
      </c>
      <c r="F262" s="4">
        <v>5</v>
      </c>
      <c r="G262" s="4" t="s">
        <v>57</v>
      </c>
      <c r="I262" s="4" t="s">
        <v>57</v>
      </c>
      <c r="J262" s="4" t="s">
        <v>714</v>
      </c>
      <c r="K262" s="4" t="s">
        <v>57</v>
      </c>
      <c r="L262" s="4" t="s">
        <v>715</v>
      </c>
      <c r="M262" s="4" t="s">
        <v>57</v>
      </c>
      <c r="N262" s="4" t="s">
        <v>716</v>
      </c>
      <c r="O262" s="4" t="s">
        <v>69</v>
      </c>
      <c r="Q262" s="4" t="s">
        <v>702</v>
      </c>
      <c r="S262" s="4" t="s">
        <v>61</v>
      </c>
      <c r="U262" s="4" t="s">
        <v>711</v>
      </c>
      <c r="W262" s="4" t="s">
        <v>704</v>
      </c>
      <c r="X262" s="4" t="s">
        <v>57</v>
      </c>
      <c r="Y262" s="4" t="s">
        <v>712</v>
      </c>
    </row>
    <row r="263" spans="1:25" ht="90.75" x14ac:dyDescent="0.25">
      <c r="A263" s="4" t="s">
        <v>681</v>
      </c>
      <c r="C263" s="4" t="s">
        <v>681</v>
      </c>
      <c r="D263" s="4" t="s">
        <v>684</v>
      </c>
      <c r="F263" s="4">
        <v>5</v>
      </c>
      <c r="G263" s="4" t="s">
        <v>57</v>
      </c>
      <c r="I263" s="4" t="s">
        <v>57</v>
      </c>
      <c r="J263" s="4" t="s">
        <v>717</v>
      </c>
      <c r="K263" s="4" t="s">
        <v>57</v>
      </c>
      <c r="L263" s="4" t="s">
        <v>700</v>
      </c>
      <c r="M263" s="4" t="s">
        <v>57</v>
      </c>
      <c r="N263" s="4" t="s">
        <v>716</v>
      </c>
      <c r="O263" s="4" t="s">
        <v>69</v>
      </c>
      <c r="Q263" s="4" t="s">
        <v>702</v>
      </c>
      <c r="S263" s="4" t="s">
        <v>61</v>
      </c>
      <c r="U263" s="4" t="s">
        <v>711</v>
      </c>
      <c r="W263" s="4" t="s">
        <v>704</v>
      </c>
      <c r="X263" s="4" t="s">
        <v>57</v>
      </c>
      <c r="Y263" s="4" t="s">
        <v>712</v>
      </c>
    </row>
    <row r="264" spans="1:25" ht="90.75" x14ac:dyDescent="0.25">
      <c r="A264" s="4" t="s">
        <v>681</v>
      </c>
      <c r="C264" s="4" t="s">
        <v>681</v>
      </c>
      <c r="D264" s="4" t="s">
        <v>684</v>
      </c>
      <c r="F264" s="4">
        <v>5</v>
      </c>
      <c r="G264" s="4" t="s">
        <v>57</v>
      </c>
      <c r="I264" s="4" t="s">
        <v>57</v>
      </c>
      <c r="K264" s="4" t="s">
        <v>57</v>
      </c>
      <c r="L264" s="4" t="s">
        <v>700</v>
      </c>
      <c r="M264" s="4" t="s">
        <v>57</v>
      </c>
      <c r="N264" s="4" t="s">
        <v>713</v>
      </c>
      <c r="O264" s="4" t="s">
        <v>69</v>
      </c>
      <c r="Q264" s="4" t="s">
        <v>702</v>
      </c>
      <c r="S264" s="4" t="s">
        <v>61</v>
      </c>
      <c r="U264" s="4" t="s">
        <v>711</v>
      </c>
      <c r="W264" s="4" t="s">
        <v>704</v>
      </c>
      <c r="X264" s="4" t="s">
        <v>57</v>
      </c>
      <c r="Y264" s="4" t="s">
        <v>712</v>
      </c>
    </row>
    <row r="265" spans="1:25" ht="124.5" x14ac:dyDescent="0.25">
      <c r="A265" s="4" t="s">
        <v>681</v>
      </c>
      <c r="C265" s="4" t="s">
        <v>681</v>
      </c>
      <c r="D265" s="4" t="s">
        <v>684</v>
      </c>
      <c r="F265" s="4">
        <v>5</v>
      </c>
      <c r="G265" s="4" t="s">
        <v>57</v>
      </c>
      <c r="H265" s="4" t="s">
        <v>698</v>
      </c>
      <c r="I265" s="4" t="s">
        <v>57</v>
      </c>
      <c r="J265" s="4" t="s">
        <v>699</v>
      </c>
      <c r="K265" s="4" t="s">
        <v>57</v>
      </c>
      <c r="L265" s="4" t="s">
        <v>700</v>
      </c>
      <c r="M265" s="4" t="s">
        <v>57</v>
      </c>
      <c r="N265" s="4" t="s">
        <v>713</v>
      </c>
      <c r="O265" s="4" t="s">
        <v>69</v>
      </c>
      <c r="Q265" s="4" t="s">
        <v>702</v>
      </c>
      <c r="S265" s="4" t="s">
        <v>61</v>
      </c>
      <c r="U265" s="4" t="s">
        <v>711</v>
      </c>
      <c r="W265" s="4" t="s">
        <v>718</v>
      </c>
      <c r="X265" s="4" t="s">
        <v>57</v>
      </c>
      <c r="Y265" s="4" t="s">
        <v>712</v>
      </c>
    </row>
    <row r="266" spans="1:25" ht="124.5" x14ac:dyDescent="0.25">
      <c r="A266" s="4" t="s">
        <v>681</v>
      </c>
      <c r="C266" s="4" t="s">
        <v>681</v>
      </c>
      <c r="D266" s="4" t="s">
        <v>684</v>
      </c>
      <c r="F266" s="4">
        <v>5</v>
      </c>
      <c r="G266" s="4" t="s">
        <v>57</v>
      </c>
      <c r="H266" s="4" t="s">
        <v>698</v>
      </c>
      <c r="I266" s="4" t="s">
        <v>57</v>
      </c>
      <c r="J266" s="4" t="s">
        <v>699</v>
      </c>
      <c r="K266" s="4" t="s">
        <v>57</v>
      </c>
      <c r="L266" s="4" t="s">
        <v>700</v>
      </c>
      <c r="N266" s="4" t="s">
        <v>713</v>
      </c>
      <c r="O266" s="4" t="s">
        <v>69</v>
      </c>
      <c r="Q266" s="4" t="s">
        <v>702</v>
      </c>
      <c r="S266" s="4" t="s">
        <v>61</v>
      </c>
      <c r="U266" s="4" t="s">
        <v>711</v>
      </c>
      <c r="W266" s="4" t="s">
        <v>704</v>
      </c>
      <c r="X266" s="4" t="s">
        <v>57</v>
      </c>
      <c r="Y266" s="4" t="s">
        <v>712</v>
      </c>
    </row>
    <row r="267" spans="1:25" ht="124.5" x14ac:dyDescent="0.25">
      <c r="A267" s="4" t="s">
        <v>681</v>
      </c>
      <c r="C267" s="4" t="s">
        <v>681</v>
      </c>
      <c r="D267" s="4" t="s">
        <v>684</v>
      </c>
      <c r="F267" s="4">
        <v>5</v>
      </c>
      <c r="G267" s="4" t="s">
        <v>57</v>
      </c>
      <c r="H267" s="4" t="s">
        <v>698</v>
      </c>
      <c r="I267" s="4" t="s">
        <v>57</v>
      </c>
      <c r="J267" s="4" t="s">
        <v>699</v>
      </c>
      <c r="K267" s="4" t="s">
        <v>57</v>
      </c>
      <c r="L267" s="4" t="s">
        <v>700</v>
      </c>
      <c r="M267" s="4" t="s">
        <v>57</v>
      </c>
      <c r="N267" s="4" t="s">
        <v>713</v>
      </c>
      <c r="O267" s="4" t="s">
        <v>69</v>
      </c>
      <c r="Q267" s="4" t="s">
        <v>702</v>
      </c>
      <c r="S267" s="4" t="s">
        <v>61</v>
      </c>
      <c r="U267" s="4" t="s">
        <v>711</v>
      </c>
      <c r="W267" s="4" t="s">
        <v>704</v>
      </c>
      <c r="X267" s="4" t="s">
        <v>57</v>
      </c>
      <c r="Y267" s="4" t="s">
        <v>712</v>
      </c>
    </row>
    <row r="268" spans="1:25" ht="23.25" x14ac:dyDescent="0.25">
      <c r="A268" s="4" t="s">
        <v>719</v>
      </c>
      <c r="C268" s="4" t="s">
        <v>719</v>
      </c>
      <c r="D268" s="4" t="s">
        <v>123</v>
      </c>
      <c r="F268" s="4">
        <v>1</v>
      </c>
      <c r="G268" s="4" t="s">
        <v>57</v>
      </c>
      <c r="I268" s="4" t="s">
        <v>57</v>
      </c>
      <c r="K268" s="4" t="s">
        <v>57</v>
      </c>
      <c r="M268" s="4" t="s">
        <v>57</v>
      </c>
      <c r="O268" s="4" t="s">
        <v>415</v>
      </c>
      <c r="S268" s="4" t="s">
        <v>61</v>
      </c>
      <c r="W268" s="4" t="s">
        <v>688</v>
      </c>
      <c r="X268" s="4" t="s">
        <v>57</v>
      </c>
    </row>
    <row r="269" spans="1:25" ht="23.25" x14ac:dyDescent="0.25">
      <c r="A269" s="4" t="s">
        <v>719</v>
      </c>
      <c r="C269" s="4" t="s">
        <v>719</v>
      </c>
      <c r="D269" s="4" t="s">
        <v>105</v>
      </c>
      <c r="F269" s="4">
        <v>1</v>
      </c>
      <c r="G269" s="4" t="s">
        <v>57</v>
      </c>
      <c r="I269" s="4" t="s">
        <v>57</v>
      </c>
      <c r="K269" s="4" t="s">
        <v>57</v>
      </c>
      <c r="M269" s="4" t="s">
        <v>57</v>
      </c>
      <c r="O269" s="4" t="s">
        <v>135</v>
      </c>
      <c r="S269" s="4" t="s">
        <v>61</v>
      </c>
      <c r="W269" s="4" t="s">
        <v>456</v>
      </c>
      <c r="X269" s="4" t="s">
        <v>57</v>
      </c>
    </row>
    <row r="270" spans="1:25" ht="23.25" x14ac:dyDescent="0.25">
      <c r="A270" s="4" t="s">
        <v>719</v>
      </c>
      <c r="C270" s="4" t="s">
        <v>719</v>
      </c>
      <c r="D270" s="4" t="s">
        <v>105</v>
      </c>
      <c r="F270" s="4">
        <v>1</v>
      </c>
      <c r="G270" s="4" t="s">
        <v>57</v>
      </c>
      <c r="I270" s="4" t="s">
        <v>57</v>
      </c>
      <c r="K270" s="4" t="s">
        <v>57</v>
      </c>
      <c r="M270" s="4" t="s">
        <v>57</v>
      </c>
      <c r="O270" s="4" t="s">
        <v>415</v>
      </c>
      <c r="S270" s="4" t="s">
        <v>61</v>
      </c>
      <c r="W270" s="4" t="s">
        <v>456</v>
      </c>
      <c r="X270" s="4" t="s">
        <v>57</v>
      </c>
    </row>
    <row r="271" spans="1:25" ht="23.25" x14ac:dyDescent="0.25">
      <c r="A271" s="4" t="s">
        <v>719</v>
      </c>
      <c r="C271" s="4" t="s">
        <v>720</v>
      </c>
      <c r="D271" s="4" t="s">
        <v>105</v>
      </c>
      <c r="F271" s="4">
        <v>1</v>
      </c>
      <c r="G271" s="4" t="s">
        <v>57</v>
      </c>
      <c r="I271" s="4" t="s">
        <v>57</v>
      </c>
      <c r="K271" s="4" t="s">
        <v>57</v>
      </c>
      <c r="M271" s="4" t="s">
        <v>57</v>
      </c>
      <c r="O271" s="4" t="s">
        <v>415</v>
      </c>
      <c r="S271" s="4" t="s">
        <v>61</v>
      </c>
      <c r="W271" s="4" t="s">
        <v>456</v>
      </c>
      <c r="X271" s="4" t="s">
        <v>57</v>
      </c>
    </row>
    <row r="272" spans="1:25" ht="68.25" x14ac:dyDescent="0.25">
      <c r="A272" s="4" t="s">
        <v>719</v>
      </c>
      <c r="C272" s="4" t="s">
        <v>719</v>
      </c>
      <c r="D272" s="4" t="s">
        <v>81</v>
      </c>
      <c r="F272" s="4">
        <v>1</v>
      </c>
      <c r="G272" s="4" t="s">
        <v>57</v>
      </c>
      <c r="H272" s="4" t="s">
        <v>721</v>
      </c>
      <c r="I272" s="4" t="s">
        <v>57</v>
      </c>
      <c r="J272" s="4" t="s">
        <v>722</v>
      </c>
      <c r="K272" s="4" t="s">
        <v>57</v>
      </c>
      <c r="L272" s="4" t="s">
        <v>723</v>
      </c>
      <c r="M272" s="4" t="s">
        <v>57</v>
      </c>
      <c r="O272" s="4" t="s">
        <v>415</v>
      </c>
      <c r="S272" s="4" t="s">
        <v>61</v>
      </c>
      <c r="W272" s="4" t="s">
        <v>456</v>
      </c>
      <c r="X272" s="4" t="s">
        <v>57</v>
      </c>
    </row>
    <row r="273" spans="1:25" ht="203.25" x14ac:dyDescent="0.25">
      <c r="A273" s="4" t="s">
        <v>719</v>
      </c>
      <c r="C273" s="4" t="s">
        <v>720</v>
      </c>
      <c r="D273" s="4" t="s">
        <v>55</v>
      </c>
      <c r="E273" s="4" t="s">
        <v>724</v>
      </c>
      <c r="F273" s="4">
        <v>1</v>
      </c>
      <c r="G273" s="4" t="s">
        <v>57</v>
      </c>
      <c r="I273" s="4" t="s">
        <v>57</v>
      </c>
      <c r="K273" s="4" t="s">
        <v>57</v>
      </c>
      <c r="L273" s="4" t="s">
        <v>725</v>
      </c>
      <c r="M273" s="4" t="s">
        <v>157</v>
      </c>
      <c r="N273" s="4" t="s">
        <v>726</v>
      </c>
      <c r="O273" s="4" t="s">
        <v>415</v>
      </c>
      <c r="S273" s="4" t="s">
        <v>61</v>
      </c>
      <c r="W273" s="4" t="s">
        <v>727</v>
      </c>
      <c r="X273" s="4" t="s">
        <v>57</v>
      </c>
      <c r="Y273" s="4" t="s">
        <v>728</v>
      </c>
    </row>
    <row r="274" spans="1:25" ht="34.5" x14ac:dyDescent="0.25">
      <c r="A274" s="4" t="s">
        <v>719</v>
      </c>
      <c r="C274" s="4" t="s">
        <v>719</v>
      </c>
      <c r="D274" s="4" t="s">
        <v>105</v>
      </c>
      <c r="F274" s="4">
        <v>2</v>
      </c>
      <c r="G274" s="4" t="s">
        <v>57</v>
      </c>
      <c r="I274" s="4" t="s">
        <v>57</v>
      </c>
      <c r="K274" s="4" t="s">
        <v>57</v>
      </c>
      <c r="M274" s="4" t="s">
        <v>157</v>
      </c>
      <c r="N274" s="4" t="s">
        <v>729</v>
      </c>
      <c r="O274" s="4" t="s">
        <v>69</v>
      </c>
      <c r="S274" s="4" t="s">
        <v>61</v>
      </c>
      <c r="W274" s="4" t="s">
        <v>308</v>
      </c>
      <c r="X274" s="4" t="s">
        <v>57</v>
      </c>
    </row>
    <row r="275" spans="1:25" ht="45.75" x14ac:dyDescent="0.25">
      <c r="A275" s="4" t="s">
        <v>719</v>
      </c>
      <c r="C275" s="4" t="s">
        <v>719</v>
      </c>
      <c r="D275" s="4" t="s">
        <v>55</v>
      </c>
      <c r="E275" s="4" t="s">
        <v>730</v>
      </c>
      <c r="F275" s="4">
        <v>2</v>
      </c>
      <c r="G275" s="4" t="s">
        <v>57</v>
      </c>
      <c r="I275" s="4" t="s">
        <v>57</v>
      </c>
      <c r="J275" s="4" t="s">
        <v>731</v>
      </c>
      <c r="K275" s="4" t="s">
        <v>57</v>
      </c>
      <c r="M275" s="4" t="s">
        <v>157</v>
      </c>
      <c r="N275" s="4" t="s">
        <v>732</v>
      </c>
      <c r="O275" s="4" t="s">
        <v>86</v>
      </c>
      <c r="S275" s="4" t="s">
        <v>61</v>
      </c>
      <c r="W275" s="4" t="s">
        <v>468</v>
      </c>
      <c r="X275" s="4" t="s">
        <v>57</v>
      </c>
    </row>
    <row r="276" spans="1:25" ht="45.75" x14ac:dyDescent="0.25">
      <c r="A276" s="4" t="s">
        <v>719</v>
      </c>
      <c r="C276" s="4" t="s">
        <v>719</v>
      </c>
      <c r="D276" s="4" t="s">
        <v>123</v>
      </c>
      <c r="F276" s="4">
        <v>2</v>
      </c>
      <c r="G276" s="4" t="s">
        <v>57</v>
      </c>
      <c r="I276" s="4" t="s">
        <v>57</v>
      </c>
      <c r="K276" s="4" t="s">
        <v>57</v>
      </c>
      <c r="M276" s="4" t="s">
        <v>157</v>
      </c>
      <c r="N276" s="4" t="s">
        <v>733</v>
      </c>
      <c r="O276" s="4" t="s">
        <v>86</v>
      </c>
      <c r="S276" s="4" t="s">
        <v>61</v>
      </c>
      <c r="W276" s="4" t="s">
        <v>734</v>
      </c>
      <c r="X276" s="4" t="s">
        <v>57</v>
      </c>
    </row>
    <row r="277" spans="1:25" ht="45.75" x14ac:dyDescent="0.25">
      <c r="A277" s="4" t="s">
        <v>719</v>
      </c>
      <c r="C277" s="4" t="s">
        <v>719</v>
      </c>
      <c r="D277" s="4" t="s">
        <v>55</v>
      </c>
      <c r="E277" s="4" t="s">
        <v>730</v>
      </c>
      <c r="F277" s="4">
        <v>2</v>
      </c>
      <c r="G277" s="4" t="s">
        <v>57</v>
      </c>
      <c r="I277" s="4" t="s">
        <v>57</v>
      </c>
      <c r="K277" s="4" t="s">
        <v>57</v>
      </c>
      <c r="M277" s="4" t="s">
        <v>157</v>
      </c>
      <c r="N277" s="4" t="s">
        <v>735</v>
      </c>
      <c r="O277" s="4" t="s">
        <v>69</v>
      </c>
      <c r="S277" s="4" t="s">
        <v>61</v>
      </c>
      <c r="W277" s="4" t="s">
        <v>308</v>
      </c>
      <c r="X277" s="4" t="s">
        <v>57</v>
      </c>
    </row>
    <row r="278" spans="1:25" ht="34.5" x14ac:dyDescent="0.25">
      <c r="A278" s="4" t="s">
        <v>719</v>
      </c>
      <c r="C278" s="4" t="s">
        <v>719</v>
      </c>
      <c r="D278" s="4" t="s">
        <v>55</v>
      </c>
      <c r="E278" s="4" t="s">
        <v>730</v>
      </c>
      <c r="F278" s="4">
        <v>2</v>
      </c>
      <c r="G278" s="4" t="s">
        <v>57</v>
      </c>
      <c r="I278" s="4" t="s">
        <v>57</v>
      </c>
      <c r="K278" s="4" t="s">
        <v>57</v>
      </c>
      <c r="M278" s="4" t="s">
        <v>157</v>
      </c>
      <c r="N278" s="4" t="s">
        <v>736</v>
      </c>
      <c r="O278" s="4" t="s">
        <v>69</v>
      </c>
      <c r="S278" s="4" t="s">
        <v>61</v>
      </c>
      <c r="W278" s="4" t="s">
        <v>468</v>
      </c>
      <c r="X278" s="4" t="s">
        <v>57</v>
      </c>
    </row>
    <row r="279" spans="1:25" ht="34.5" x14ac:dyDescent="0.25">
      <c r="A279" s="4" t="s">
        <v>719</v>
      </c>
      <c r="C279" s="4" t="s">
        <v>719</v>
      </c>
      <c r="D279" s="4" t="s">
        <v>55</v>
      </c>
      <c r="E279" s="4" t="s">
        <v>730</v>
      </c>
      <c r="F279" s="4">
        <v>2</v>
      </c>
      <c r="G279" s="4" t="s">
        <v>57</v>
      </c>
      <c r="I279" s="4" t="s">
        <v>57</v>
      </c>
      <c r="K279" s="4" t="s">
        <v>57</v>
      </c>
      <c r="M279" s="4" t="s">
        <v>157</v>
      </c>
      <c r="N279" s="4" t="s">
        <v>737</v>
      </c>
      <c r="O279" s="4" t="s">
        <v>69</v>
      </c>
      <c r="S279" s="4" t="s">
        <v>61</v>
      </c>
      <c r="W279" s="4" t="s">
        <v>468</v>
      </c>
      <c r="X279" s="4" t="s">
        <v>57</v>
      </c>
    </row>
    <row r="280" spans="1:25" ht="34.5" x14ac:dyDescent="0.25">
      <c r="A280" s="4" t="s">
        <v>719</v>
      </c>
      <c r="C280" s="4" t="s">
        <v>719</v>
      </c>
      <c r="D280" s="4" t="s">
        <v>55</v>
      </c>
      <c r="E280" s="4" t="s">
        <v>730</v>
      </c>
      <c r="F280" s="4">
        <v>2</v>
      </c>
      <c r="G280" s="4" t="s">
        <v>57</v>
      </c>
      <c r="I280" s="4" t="s">
        <v>57</v>
      </c>
      <c r="K280" s="4" t="s">
        <v>57</v>
      </c>
      <c r="M280" s="4" t="s">
        <v>157</v>
      </c>
      <c r="N280" s="4" t="s">
        <v>738</v>
      </c>
      <c r="O280" s="4" t="s">
        <v>307</v>
      </c>
      <c r="R280" s="4" t="s">
        <v>131</v>
      </c>
      <c r="W280" s="4" t="s">
        <v>468</v>
      </c>
      <c r="X280" s="4" t="s">
        <v>57</v>
      </c>
    </row>
    <row r="281" spans="1:25" ht="34.5" x14ac:dyDescent="0.25">
      <c r="A281" s="4" t="s">
        <v>719</v>
      </c>
      <c r="C281" s="4" t="s">
        <v>719</v>
      </c>
      <c r="D281" s="4" t="s">
        <v>55</v>
      </c>
      <c r="E281" s="4" t="s">
        <v>730</v>
      </c>
      <c r="F281" s="4">
        <v>2</v>
      </c>
      <c r="G281" s="4" t="s">
        <v>57</v>
      </c>
      <c r="I281" s="4" t="s">
        <v>57</v>
      </c>
      <c r="K281" s="4" t="s">
        <v>57</v>
      </c>
      <c r="M281" s="4" t="s">
        <v>157</v>
      </c>
      <c r="N281" s="4" t="s">
        <v>739</v>
      </c>
      <c r="O281" s="4" t="s">
        <v>415</v>
      </c>
      <c r="W281" s="4" t="s">
        <v>448</v>
      </c>
      <c r="X281" s="4" t="s">
        <v>157</v>
      </c>
    </row>
    <row r="282" spans="1:25" ht="57" x14ac:dyDescent="0.25">
      <c r="A282" s="4" t="s">
        <v>719</v>
      </c>
      <c r="C282" s="4" t="s">
        <v>719</v>
      </c>
      <c r="D282" s="4" t="s">
        <v>55</v>
      </c>
      <c r="E282" s="4" t="s">
        <v>740</v>
      </c>
      <c r="F282" s="4">
        <v>3</v>
      </c>
      <c r="G282" s="4" t="s">
        <v>57</v>
      </c>
      <c r="H282" s="4" t="s">
        <v>741</v>
      </c>
      <c r="I282" s="4" t="s">
        <v>57</v>
      </c>
      <c r="K282" s="4" t="s">
        <v>57</v>
      </c>
      <c r="N282" s="4" t="s">
        <v>742</v>
      </c>
      <c r="O282" s="4" t="s">
        <v>135</v>
      </c>
      <c r="R282" s="4" t="s">
        <v>131</v>
      </c>
      <c r="W282" s="4" t="s">
        <v>743</v>
      </c>
      <c r="X282" s="4" t="s">
        <v>57</v>
      </c>
    </row>
    <row r="283" spans="1:25" ht="23.25" x14ac:dyDescent="0.25">
      <c r="A283" s="4" t="s">
        <v>719</v>
      </c>
      <c r="C283" s="4" t="s">
        <v>719</v>
      </c>
      <c r="D283" s="4" t="s">
        <v>105</v>
      </c>
      <c r="F283" s="4">
        <v>3</v>
      </c>
      <c r="G283" s="4" t="s">
        <v>57</v>
      </c>
      <c r="I283" s="4" t="s">
        <v>57</v>
      </c>
      <c r="K283" s="4" t="s">
        <v>57</v>
      </c>
      <c r="M283" s="4" t="s">
        <v>58</v>
      </c>
      <c r="O283" s="4" t="s">
        <v>135</v>
      </c>
      <c r="R283" s="4" t="s">
        <v>131</v>
      </c>
      <c r="W283" s="4" t="s">
        <v>743</v>
      </c>
      <c r="X283" s="4" t="s">
        <v>57</v>
      </c>
    </row>
    <row r="284" spans="1:25" ht="23.25" x14ac:dyDescent="0.25">
      <c r="A284" s="4" t="s">
        <v>719</v>
      </c>
      <c r="C284" s="4" t="s">
        <v>719</v>
      </c>
      <c r="D284" s="4" t="s">
        <v>55</v>
      </c>
      <c r="E284" s="4" t="s">
        <v>730</v>
      </c>
      <c r="F284" s="4">
        <v>3</v>
      </c>
      <c r="G284" s="4" t="s">
        <v>57</v>
      </c>
      <c r="I284" s="4" t="s">
        <v>157</v>
      </c>
      <c r="K284" s="4" t="s">
        <v>57</v>
      </c>
      <c r="M284" s="4" t="s">
        <v>58</v>
      </c>
      <c r="O284" s="4" t="s">
        <v>135</v>
      </c>
      <c r="R284" s="4" t="s">
        <v>131</v>
      </c>
      <c r="W284" s="4" t="s">
        <v>743</v>
      </c>
      <c r="X284" s="4" t="s">
        <v>57</v>
      </c>
    </row>
    <row r="285" spans="1:25" ht="23.25" x14ac:dyDescent="0.25">
      <c r="A285" s="4" t="s">
        <v>719</v>
      </c>
      <c r="C285" s="4" t="s">
        <v>719</v>
      </c>
      <c r="D285" s="4" t="s">
        <v>55</v>
      </c>
      <c r="E285" s="4" t="s">
        <v>744</v>
      </c>
      <c r="F285" s="4">
        <v>3</v>
      </c>
      <c r="G285" s="4" t="s">
        <v>57</v>
      </c>
      <c r="I285" s="4" t="s">
        <v>57</v>
      </c>
      <c r="K285" s="4" t="s">
        <v>57</v>
      </c>
      <c r="M285" s="4" t="s">
        <v>58</v>
      </c>
      <c r="O285" s="4" t="s">
        <v>745</v>
      </c>
      <c r="R285" s="4" t="s">
        <v>131</v>
      </c>
      <c r="W285" s="4" t="s">
        <v>743</v>
      </c>
      <c r="X285" s="4" t="s">
        <v>57</v>
      </c>
    </row>
    <row r="286" spans="1:25" ht="23.25" x14ac:dyDescent="0.25">
      <c r="A286" s="4" t="s">
        <v>719</v>
      </c>
      <c r="C286" s="4" t="s">
        <v>719</v>
      </c>
      <c r="D286" s="4" t="s">
        <v>55</v>
      </c>
      <c r="E286" s="4" t="s">
        <v>744</v>
      </c>
      <c r="F286" s="4">
        <v>3</v>
      </c>
      <c r="G286" s="4" t="s">
        <v>57</v>
      </c>
      <c r="I286" s="4" t="s">
        <v>57</v>
      </c>
      <c r="K286" s="4" t="s">
        <v>58</v>
      </c>
      <c r="O286" s="4" t="s">
        <v>745</v>
      </c>
      <c r="R286" s="4" t="s">
        <v>131</v>
      </c>
      <c r="W286" s="4" t="s">
        <v>743</v>
      </c>
      <c r="X286" s="4" t="s">
        <v>57</v>
      </c>
    </row>
    <row r="287" spans="1:25" ht="23.25" x14ac:dyDescent="0.25">
      <c r="A287" s="4" t="s">
        <v>719</v>
      </c>
      <c r="C287" s="4" t="s">
        <v>719</v>
      </c>
      <c r="D287" s="4" t="s">
        <v>55</v>
      </c>
      <c r="E287" s="4" t="s">
        <v>730</v>
      </c>
      <c r="F287" s="4">
        <v>3</v>
      </c>
      <c r="G287" s="4" t="s">
        <v>57</v>
      </c>
      <c r="I287" s="4" t="s">
        <v>57</v>
      </c>
      <c r="K287" s="4" t="s">
        <v>57</v>
      </c>
      <c r="M287" s="4" t="s">
        <v>58</v>
      </c>
      <c r="O287" s="4" t="s">
        <v>135</v>
      </c>
      <c r="R287" s="4" t="s">
        <v>131</v>
      </c>
      <c r="W287" s="4" t="s">
        <v>746</v>
      </c>
      <c r="X287" s="4" t="s">
        <v>57</v>
      </c>
    </row>
    <row r="288" spans="1:25" ht="23.25" x14ac:dyDescent="0.25">
      <c r="A288" s="4" t="s">
        <v>719</v>
      </c>
      <c r="C288" s="4" t="s">
        <v>719</v>
      </c>
      <c r="D288" s="4" t="s">
        <v>55</v>
      </c>
      <c r="E288" s="4" t="s">
        <v>730</v>
      </c>
      <c r="F288" s="4">
        <v>3</v>
      </c>
      <c r="G288" s="4" t="s">
        <v>57</v>
      </c>
      <c r="I288" s="4" t="s">
        <v>57</v>
      </c>
      <c r="K288" s="4" t="s">
        <v>57</v>
      </c>
      <c r="M288" s="4" t="s">
        <v>58</v>
      </c>
      <c r="O288" s="4" t="s">
        <v>135</v>
      </c>
      <c r="R288" s="4" t="s">
        <v>131</v>
      </c>
      <c r="W288" s="4" t="s">
        <v>747</v>
      </c>
      <c r="X288" s="4" t="s">
        <v>57</v>
      </c>
    </row>
    <row r="289" spans="1:25" ht="23.25" x14ac:dyDescent="0.25">
      <c r="A289" s="4" t="s">
        <v>719</v>
      </c>
      <c r="C289" s="4" t="s">
        <v>719</v>
      </c>
      <c r="D289" s="4" t="s">
        <v>55</v>
      </c>
      <c r="E289" s="4" t="s">
        <v>730</v>
      </c>
      <c r="F289" s="4">
        <v>3</v>
      </c>
      <c r="G289" s="4" t="s">
        <v>57</v>
      </c>
      <c r="I289" s="4" t="s">
        <v>57</v>
      </c>
      <c r="K289" s="4" t="s">
        <v>57</v>
      </c>
      <c r="M289" s="4" t="s">
        <v>58</v>
      </c>
      <c r="O289" s="4" t="s">
        <v>135</v>
      </c>
      <c r="R289" s="4" t="s">
        <v>131</v>
      </c>
      <c r="W289" s="4" t="s">
        <v>748</v>
      </c>
      <c r="X289" s="4" t="s">
        <v>57</v>
      </c>
    </row>
    <row r="290" spans="1:25" ht="102" x14ac:dyDescent="0.25">
      <c r="A290" s="4" t="s">
        <v>749</v>
      </c>
      <c r="C290" s="4" t="s">
        <v>306</v>
      </c>
      <c r="D290" s="4" t="s">
        <v>99</v>
      </c>
      <c r="F290" s="4">
        <v>1</v>
      </c>
      <c r="G290" s="4" t="s">
        <v>57</v>
      </c>
      <c r="I290" s="4" t="s">
        <v>57</v>
      </c>
      <c r="K290" s="4" t="s">
        <v>57</v>
      </c>
      <c r="M290" s="4" t="s">
        <v>58</v>
      </c>
      <c r="O290" s="4" t="s">
        <v>315</v>
      </c>
      <c r="Q290" s="4" t="s">
        <v>750</v>
      </c>
      <c r="R290" s="4" t="s">
        <v>131</v>
      </c>
      <c r="S290" s="4" t="s">
        <v>61</v>
      </c>
      <c r="W290" s="4" t="s">
        <v>751</v>
      </c>
      <c r="X290" s="4" t="s">
        <v>57</v>
      </c>
      <c r="Y290" s="4" t="s">
        <v>752</v>
      </c>
    </row>
    <row r="291" spans="1:25" ht="90.75" x14ac:dyDescent="0.25">
      <c r="A291" s="4" t="s">
        <v>749</v>
      </c>
      <c r="C291" s="4" t="s">
        <v>306</v>
      </c>
      <c r="D291" s="4" t="s">
        <v>99</v>
      </c>
      <c r="F291" s="4">
        <v>1</v>
      </c>
      <c r="G291" s="4" t="s">
        <v>57</v>
      </c>
      <c r="I291" s="4" t="s">
        <v>57</v>
      </c>
      <c r="K291" s="4" t="s">
        <v>57</v>
      </c>
      <c r="M291" s="4" t="s">
        <v>58</v>
      </c>
      <c r="O291" s="4" t="s">
        <v>315</v>
      </c>
      <c r="Q291" s="4" t="s">
        <v>753</v>
      </c>
      <c r="R291" s="4" t="s">
        <v>131</v>
      </c>
      <c r="S291" s="4" t="s">
        <v>61</v>
      </c>
      <c r="W291" s="4" t="s">
        <v>751</v>
      </c>
      <c r="X291" s="4" t="s">
        <v>57</v>
      </c>
      <c r="Y291" s="4" t="s">
        <v>754</v>
      </c>
    </row>
    <row r="292" spans="1:25" ht="79.5" x14ac:dyDescent="0.25">
      <c r="A292" s="4" t="s">
        <v>749</v>
      </c>
      <c r="C292" s="4" t="s">
        <v>306</v>
      </c>
      <c r="D292" s="4" t="s">
        <v>99</v>
      </c>
      <c r="F292" s="4">
        <v>1</v>
      </c>
      <c r="G292" s="4" t="s">
        <v>57</v>
      </c>
      <c r="I292" s="4" t="s">
        <v>57</v>
      </c>
      <c r="K292" s="4" t="s">
        <v>57</v>
      </c>
      <c r="M292" s="4" t="s">
        <v>58</v>
      </c>
      <c r="O292" s="4" t="s">
        <v>315</v>
      </c>
      <c r="Q292" s="4" t="s">
        <v>753</v>
      </c>
      <c r="R292" s="4" t="s">
        <v>131</v>
      </c>
      <c r="W292" s="4" t="s">
        <v>751</v>
      </c>
      <c r="X292" s="4" t="s">
        <v>57</v>
      </c>
      <c r="Y292" s="4" t="s">
        <v>755</v>
      </c>
    </row>
    <row r="293" spans="1:25" ht="79.5" x14ac:dyDescent="0.25">
      <c r="A293" s="4" t="s">
        <v>749</v>
      </c>
      <c r="C293" s="4" t="s">
        <v>306</v>
      </c>
      <c r="D293" s="4" t="s">
        <v>99</v>
      </c>
      <c r="F293" s="4">
        <v>1</v>
      </c>
      <c r="G293" s="4" t="s">
        <v>57</v>
      </c>
      <c r="I293" s="4" t="s">
        <v>57</v>
      </c>
      <c r="K293" s="4" t="s">
        <v>57</v>
      </c>
      <c r="M293" s="4" t="s">
        <v>57</v>
      </c>
      <c r="O293" s="4" t="s">
        <v>315</v>
      </c>
      <c r="Q293" s="4" t="s">
        <v>756</v>
      </c>
      <c r="R293" s="4" t="s">
        <v>131</v>
      </c>
      <c r="S293" s="4" t="s">
        <v>61</v>
      </c>
      <c r="W293" s="4" t="s">
        <v>751</v>
      </c>
      <c r="X293" s="4" t="s">
        <v>57</v>
      </c>
      <c r="Y293" s="4" t="s">
        <v>757</v>
      </c>
    </row>
    <row r="294" spans="1:25" ht="79.5" x14ac:dyDescent="0.25">
      <c r="A294" s="4" t="s">
        <v>749</v>
      </c>
      <c r="C294" s="4" t="s">
        <v>306</v>
      </c>
      <c r="D294" s="4" t="s">
        <v>99</v>
      </c>
      <c r="F294" s="4">
        <v>1</v>
      </c>
      <c r="G294" s="4" t="s">
        <v>57</v>
      </c>
      <c r="I294" s="4" t="s">
        <v>57</v>
      </c>
      <c r="K294" s="4" t="s">
        <v>57</v>
      </c>
      <c r="M294" s="4" t="s">
        <v>58</v>
      </c>
      <c r="O294" s="4" t="s">
        <v>315</v>
      </c>
      <c r="Q294" s="4" t="s">
        <v>758</v>
      </c>
      <c r="R294" s="4" t="s">
        <v>131</v>
      </c>
      <c r="S294" s="4" t="s">
        <v>61</v>
      </c>
      <c r="W294" s="4" t="s">
        <v>751</v>
      </c>
      <c r="X294" s="4" t="s">
        <v>57</v>
      </c>
      <c r="Y294" s="4" t="s">
        <v>757</v>
      </c>
    </row>
    <row r="295" spans="1:25" ht="79.5" x14ac:dyDescent="0.25">
      <c r="A295" s="4" t="s">
        <v>749</v>
      </c>
      <c r="C295" s="4" t="s">
        <v>306</v>
      </c>
      <c r="D295" s="4" t="s">
        <v>99</v>
      </c>
      <c r="F295" s="4">
        <v>1</v>
      </c>
      <c r="G295" s="4" t="s">
        <v>57</v>
      </c>
      <c r="I295" s="4" t="s">
        <v>57</v>
      </c>
      <c r="K295" s="4" t="s">
        <v>57</v>
      </c>
      <c r="M295" s="4" t="s">
        <v>58</v>
      </c>
      <c r="N295" s="4" t="s">
        <v>759</v>
      </c>
      <c r="O295" s="4" t="s">
        <v>315</v>
      </c>
      <c r="Q295" s="4" t="s">
        <v>760</v>
      </c>
      <c r="R295" s="4" t="s">
        <v>131</v>
      </c>
      <c r="S295" s="4" t="s">
        <v>61</v>
      </c>
      <c r="W295" s="4" t="s">
        <v>751</v>
      </c>
      <c r="X295" s="4" t="s">
        <v>57</v>
      </c>
      <c r="Y295" s="4" t="s">
        <v>757</v>
      </c>
    </row>
    <row r="296" spans="1:25" ht="90.75" x14ac:dyDescent="0.25">
      <c r="A296" s="4" t="s">
        <v>749</v>
      </c>
      <c r="C296" s="4" t="s">
        <v>389</v>
      </c>
      <c r="D296" s="4" t="s">
        <v>99</v>
      </c>
      <c r="F296" s="4">
        <v>1</v>
      </c>
      <c r="G296" s="4" t="s">
        <v>57</v>
      </c>
      <c r="I296" s="4" t="s">
        <v>57</v>
      </c>
      <c r="K296" s="4" t="s">
        <v>57</v>
      </c>
      <c r="M296" s="4" t="s">
        <v>58</v>
      </c>
      <c r="N296" s="4" t="s">
        <v>761</v>
      </c>
      <c r="O296" s="4" t="s">
        <v>315</v>
      </c>
      <c r="Q296" s="4" t="s">
        <v>758</v>
      </c>
      <c r="R296" s="4" t="s">
        <v>131</v>
      </c>
      <c r="S296" s="4" t="s">
        <v>61</v>
      </c>
      <c r="W296" s="4" t="s">
        <v>751</v>
      </c>
      <c r="X296" s="4" t="s">
        <v>57</v>
      </c>
      <c r="Y296" s="4" t="s">
        <v>757</v>
      </c>
    </row>
    <row r="297" spans="1:25" ht="79.5" x14ac:dyDescent="0.25">
      <c r="A297" s="4" t="s">
        <v>749</v>
      </c>
      <c r="C297" s="4" t="s">
        <v>306</v>
      </c>
      <c r="D297" s="4" t="s">
        <v>99</v>
      </c>
      <c r="F297" s="4">
        <v>1</v>
      </c>
      <c r="G297" s="4" t="s">
        <v>57</v>
      </c>
      <c r="I297" s="4" t="s">
        <v>57</v>
      </c>
      <c r="K297" s="4" t="s">
        <v>57</v>
      </c>
      <c r="M297" s="4" t="s">
        <v>58</v>
      </c>
      <c r="O297" s="4" t="s">
        <v>315</v>
      </c>
      <c r="Q297" s="4" t="s">
        <v>758</v>
      </c>
      <c r="R297" s="4" t="s">
        <v>131</v>
      </c>
      <c r="S297" s="4" t="s">
        <v>61</v>
      </c>
      <c r="W297" s="4" t="s">
        <v>751</v>
      </c>
      <c r="X297" s="4" t="s">
        <v>57</v>
      </c>
      <c r="Y297" s="4" t="s">
        <v>757</v>
      </c>
    </row>
    <row r="298" spans="1:25" ht="79.5" x14ac:dyDescent="0.25">
      <c r="A298" s="4" t="s">
        <v>749</v>
      </c>
      <c r="C298" s="4" t="s">
        <v>306</v>
      </c>
      <c r="D298" s="4" t="s">
        <v>99</v>
      </c>
      <c r="F298" s="4">
        <v>1</v>
      </c>
      <c r="G298" s="4" t="s">
        <v>57</v>
      </c>
      <c r="K298" s="4" t="s">
        <v>57</v>
      </c>
      <c r="M298" s="4" t="s">
        <v>58</v>
      </c>
      <c r="O298" s="4" t="s">
        <v>415</v>
      </c>
      <c r="Q298" s="4" t="s">
        <v>758</v>
      </c>
      <c r="R298" s="4" t="s">
        <v>131</v>
      </c>
      <c r="S298" s="4" t="s">
        <v>61</v>
      </c>
      <c r="W298" s="4" t="s">
        <v>751</v>
      </c>
      <c r="X298" s="4" t="s">
        <v>57</v>
      </c>
      <c r="Y298" s="4" t="s">
        <v>762</v>
      </c>
    </row>
    <row r="299" spans="1:25" ht="34.5" x14ac:dyDescent="0.25">
      <c r="A299" s="4" t="s">
        <v>749</v>
      </c>
      <c r="C299" s="4" t="s">
        <v>306</v>
      </c>
      <c r="D299" s="4" t="s">
        <v>99</v>
      </c>
      <c r="F299" s="4">
        <v>2</v>
      </c>
      <c r="G299" s="4" t="s">
        <v>57</v>
      </c>
      <c r="I299" s="4" t="s">
        <v>57</v>
      </c>
      <c r="K299" s="4" t="s">
        <v>57</v>
      </c>
      <c r="M299" s="4" t="s">
        <v>57</v>
      </c>
      <c r="O299" s="4" t="s">
        <v>307</v>
      </c>
      <c r="Q299" s="4" t="s">
        <v>763</v>
      </c>
      <c r="R299" s="4" t="s">
        <v>131</v>
      </c>
      <c r="W299" s="4" t="s">
        <v>764</v>
      </c>
      <c r="X299" s="4" t="s">
        <v>57</v>
      </c>
    </row>
    <row r="300" spans="1:25" ht="34.5" x14ac:dyDescent="0.25">
      <c r="A300" s="4" t="s">
        <v>749</v>
      </c>
      <c r="C300" s="4" t="s">
        <v>306</v>
      </c>
      <c r="D300" s="4" t="s">
        <v>99</v>
      </c>
      <c r="F300" s="4">
        <v>2</v>
      </c>
      <c r="G300" s="4" t="s">
        <v>57</v>
      </c>
      <c r="I300" s="4" t="s">
        <v>57</v>
      </c>
      <c r="K300" s="4" t="s">
        <v>57</v>
      </c>
      <c r="M300" s="4" t="s">
        <v>57</v>
      </c>
      <c r="O300" s="4" t="s">
        <v>307</v>
      </c>
      <c r="Q300" s="4" t="s">
        <v>763</v>
      </c>
      <c r="R300" s="4" t="s">
        <v>131</v>
      </c>
      <c r="W300" s="4" t="s">
        <v>467</v>
      </c>
      <c r="X300" s="4" t="s">
        <v>57</v>
      </c>
    </row>
    <row r="301" spans="1:25" ht="34.5" x14ac:dyDescent="0.25">
      <c r="A301" s="4" t="s">
        <v>749</v>
      </c>
      <c r="C301" s="4" t="s">
        <v>306</v>
      </c>
      <c r="D301" s="4" t="s">
        <v>99</v>
      </c>
      <c r="F301" s="4">
        <v>2</v>
      </c>
      <c r="G301" s="4" t="s">
        <v>57</v>
      </c>
      <c r="I301" s="4" t="s">
        <v>57</v>
      </c>
      <c r="K301" s="4" t="s">
        <v>57</v>
      </c>
      <c r="M301" s="4" t="s">
        <v>57</v>
      </c>
      <c r="O301" s="4" t="s">
        <v>307</v>
      </c>
      <c r="Q301" s="4" t="s">
        <v>763</v>
      </c>
      <c r="R301" s="4" t="s">
        <v>131</v>
      </c>
      <c r="W301" s="4" t="s">
        <v>467</v>
      </c>
      <c r="X301" s="4" t="s">
        <v>57</v>
      </c>
    </row>
    <row r="302" spans="1:25" ht="102" x14ac:dyDescent="0.25">
      <c r="A302" s="4" t="s">
        <v>749</v>
      </c>
      <c r="C302" s="4" t="s">
        <v>306</v>
      </c>
      <c r="D302" s="4" t="s">
        <v>99</v>
      </c>
      <c r="F302" s="4">
        <v>2</v>
      </c>
      <c r="G302" s="4" t="s">
        <v>57</v>
      </c>
      <c r="I302" s="4" t="s">
        <v>57</v>
      </c>
      <c r="J302" s="4" t="s">
        <v>765</v>
      </c>
      <c r="K302" s="4" t="s">
        <v>57</v>
      </c>
      <c r="L302" s="4" t="s">
        <v>766</v>
      </c>
      <c r="M302" s="4" t="s">
        <v>57</v>
      </c>
      <c r="N302" s="4" t="s">
        <v>767</v>
      </c>
      <c r="O302" s="4" t="s">
        <v>307</v>
      </c>
      <c r="Q302" s="4" t="s">
        <v>763</v>
      </c>
      <c r="R302" s="4" t="s">
        <v>131</v>
      </c>
      <c r="W302" s="4" t="s">
        <v>768</v>
      </c>
      <c r="X302" s="4" t="s">
        <v>57</v>
      </c>
      <c r="Y302" s="4" t="s">
        <v>769</v>
      </c>
    </row>
    <row r="303" spans="1:25" ht="34.5" x14ac:dyDescent="0.25">
      <c r="A303" s="4" t="s">
        <v>749</v>
      </c>
      <c r="C303" s="4" t="s">
        <v>306</v>
      </c>
      <c r="D303" s="4" t="s">
        <v>99</v>
      </c>
      <c r="F303" s="4">
        <v>2</v>
      </c>
      <c r="K303" s="4" t="s">
        <v>57</v>
      </c>
      <c r="M303" s="4" t="s">
        <v>57</v>
      </c>
      <c r="O303" s="4" t="s">
        <v>307</v>
      </c>
      <c r="Q303" s="4" t="s">
        <v>763</v>
      </c>
      <c r="R303" s="4" t="s">
        <v>131</v>
      </c>
      <c r="W303" s="4" t="s">
        <v>764</v>
      </c>
      <c r="X303" s="4" t="s">
        <v>57</v>
      </c>
    </row>
    <row r="304" spans="1:25" ht="34.5" x14ac:dyDescent="0.25">
      <c r="A304" s="4" t="s">
        <v>749</v>
      </c>
      <c r="C304" s="4" t="s">
        <v>306</v>
      </c>
      <c r="D304" s="4" t="s">
        <v>99</v>
      </c>
      <c r="F304" s="4">
        <v>2</v>
      </c>
      <c r="G304" s="4" t="s">
        <v>57</v>
      </c>
      <c r="I304" s="4" t="s">
        <v>57</v>
      </c>
      <c r="K304" s="4" t="s">
        <v>57</v>
      </c>
      <c r="M304" s="4" t="s">
        <v>57</v>
      </c>
      <c r="O304" s="4" t="s">
        <v>307</v>
      </c>
      <c r="Q304" s="4" t="s">
        <v>763</v>
      </c>
      <c r="R304" s="4" t="s">
        <v>131</v>
      </c>
      <c r="W304" s="4" t="s">
        <v>467</v>
      </c>
      <c r="X304" s="4" t="s">
        <v>57</v>
      </c>
    </row>
    <row r="305" spans="1:25" ht="34.5" x14ac:dyDescent="0.25">
      <c r="A305" s="4" t="s">
        <v>749</v>
      </c>
      <c r="C305" s="4" t="s">
        <v>306</v>
      </c>
      <c r="D305" s="4" t="s">
        <v>99</v>
      </c>
      <c r="F305" s="4">
        <v>2</v>
      </c>
      <c r="G305" s="4" t="s">
        <v>57</v>
      </c>
      <c r="I305" s="4" t="s">
        <v>57</v>
      </c>
      <c r="K305" s="4" t="s">
        <v>57</v>
      </c>
      <c r="M305" s="4" t="s">
        <v>57</v>
      </c>
      <c r="O305" s="4" t="s">
        <v>307</v>
      </c>
      <c r="Q305" s="4" t="s">
        <v>763</v>
      </c>
      <c r="R305" s="4" t="s">
        <v>131</v>
      </c>
      <c r="W305" s="4" t="s">
        <v>467</v>
      </c>
      <c r="X305" s="4" t="s">
        <v>57</v>
      </c>
    </row>
    <row r="306" spans="1:25" ht="34.5" x14ac:dyDescent="0.25">
      <c r="A306" s="4" t="s">
        <v>749</v>
      </c>
      <c r="C306" s="4" t="s">
        <v>306</v>
      </c>
      <c r="D306" s="4" t="s">
        <v>99</v>
      </c>
      <c r="F306" s="4">
        <v>2</v>
      </c>
      <c r="G306" s="4" t="s">
        <v>57</v>
      </c>
      <c r="I306" s="4" t="s">
        <v>57</v>
      </c>
      <c r="K306" s="4" t="s">
        <v>57</v>
      </c>
      <c r="M306" s="4" t="s">
        <v>57</v>
      </c>
      <c r="O306" s="4" t="s">
        <v>307</v>
      </c>
      <c r="Q306" s="4" t="s">
        <v>763</v>
      </c>
      <c r="R306" s="4" t="s">
        <v>131</v>
      </c>
      <c r="W306" s="4" t="s">
        <v>467</v>
      </c>
      <c r="X306" s="4" t="s">
        <v>57</v>
      </c>
    </row>
    <row r="307" spans="1:25" ht="34.5" x14ac:dyDescent="0.25">
      <c r="A307" s="4" t="s">
        <v>749</v>
      </c>
      <c r="C307" s="4" t="s">
        <v>306</v>
      </c>
      <c r="D307" s="4" t="s">
        <v>99</v>
      </c>
      <c r="F307" s="4">
        <v>2</v>
      </c>
      <c r="G307" s="4" t="s">
        <v>57</v>
      </c>
      <c r="I307" s="4" t="s">
        <v>57</v>
      </c>
      <c r="K307" s="4" t="s">
        <v>57</v>
      </c>
      <c r="M307" s="4" t="s">
        <v>57</v>
      </c>
      <c r="O307" s="4" t="s">
        <v>307</v>
      </c>
      <c r="Q307" s="4" t="s">
        <v>763</v>
      </c>
      <c r="R307" s="4" t="s">
        <v>131</v>
      </c>
      <c r="W307" s="4" t="s">
        <v>467</v>
      </c>
      <c r="X307" s="4" t="s">
        <v>57</v>
      </c>
    </row>
    <row r="308" spans="1:25" ht="34.5" x14ac:dyDescent="0.25">
      <c r="A308" s="4" t="s">
        <v>749</v>
      </c>
      <c r="C308" s="4" t="s">
        <v>306</v>
      </c>
      <c r="D308" s="4" t="s">
        <v>99</v>
      </c>
      <c r="F308" s="4">
        <v>2</v>
      </c>
      <c r="G308" s="4" t="s">
        <v>57</v>
      </c>
      <c r="I308" s="4" t="s">
        <v>57</v>
      </c>
      <c r="K308" s="4" t="s">
        <v>57</v>
      </c>
      <c r="M308" s="4" t="s">
        <v>57</v>
      </c>
      <c r="O308" s="4" t="s">
        <v>307</v>
      </c>
      <c r="Q308" s="4" t="s">
        <v>763</v>
      </c>
      <c r="R308" s="4" t="s">
        <v>131</v>
      </c>
      <c r="W308" s="4" t="s">
        <v>467</v>
      </c>
      <c r="X308" s="4" t="s">
        <v>57</v>
      </c>
    </row>
    <row r="309" spans="1:25" ht="34.5" x14ac:dyDescent="0.25">
      <c r="A309" s="4" t="s">
        <v>749</v>
      </c>
      <c r="C309" s="4" t="s">
        <v>306</v>
      </c>
      <c r="D309" s="4" t="s">
        <v>99</v>
      </c>
      <c r="F309" s="4">
        <v>2</v>
      </c>
      <c r="G309" s="4" t="s">
        <v>57</v>
      </c>
      <c r="I309" s="4" t="s">
        <v>57</v>
      </c>
      <c r="K309" s="4" t="s">
        <v>57</v>
      </c>
      <c r="M309" s="4" t="s">
        <v>57</v>
      </c>
      <c r="O309" s="4" t="s">
        <v>307</v>
      </c>
      <c r="Q309" s="4" t="s">
        <v>763</v>
      </c>
      <c r="R309" s="4" t="s">
        <v>131</v>
      </c>
      <c r="W309" s="4" t="s">
        <v>467</v>
      </c>
      <c r="X309" s="4" t="s">
        <v>57</v>
      </c>
    </row>
    <row r="310" spans="1:25" ht="23.25" x14ac:dyDescent="0.25">
      <c r="A310" s="4" t="s">
        <v>749</v>
      </c>
      <c r="C310" s="4" t="s">
        <v>306</v>
      </c>
      <c r="D310" s="4" t="s">
        <v>99</v>
      </c>
      <c r="F310" s="4">
        <v>3</v>
      </c>
      <c r="I310" s="4" t="s">
        <v>57</v>
      </c>
      <c r="K310" s="4" t="s">
        <v>57</v>
      </c>
      <c r="M310" s="4" t="s">
        <v>157</v>
      </c>
      <c r="O310" s="4" t="s">
        <v>315</v>
      </c>
      <c r="W310" s="4" t="s">
        <v>511</v>
      </c>
      <c r="X310" s="4" t="s">
        <v>57</v>
      </c>
    </row>
    <row r="311" spans="1:25" ht="45.75" x14ac:dyDescent="0.25">
      <c r="A311" s="4" t="s">
        <v>749</v>
      </c>
      <c r="C311" s="4" t="s">
        <v>306</v>
      </c>
      <c r="D311" s="4" t="s">
        <v>99</v>
      </c>
      <c r="F311" s="4">
        <v>3</v>
      </c>
      <c r="G311" s="4" t="s">
        <v>57</v>
      </c>
      <c r="I311" s="4" t="s">
        <v>57</v>
      </c>
      <c r="K311" s="4" t="s">
        <v>57</v>
      </c>
      <c r="M311" s="4" t="s">
        <v>157</v>
      </c>
      <c r="O311" s="4" t="s">
        <v>315</v>
      </c>
      <c r="Q311" s="4" t="s">
        <v>770</v>
      </c>
      <c r="S311" s="4" t="s">
        <v>61</v>
      </c>
      <c r="W311" s="4" t="s">
        <v>511</v>
      </c>
      <c r="X311" s="4" t="s">
        <v>57</v>
      </c>
    </row>
    <row r="312" spans="1:25" ht="102" x14ac:dyDescent="0.25">
      <c r="A312" s="4" t="s">
        <v>749</v>
      </c>
      <c r="C312" s="4" t="s">
        <v>306</v>
      </c>
      <c r="D312" s="4" t="s">
        <v>99</v>
      </c>
      <c r="F312" s="4">
        <v>3</v>
      </c>
      <c r="G312" s="4" t="s">
        <v>57</v>
      </c>
      <c r="I312" s="4" t="s">
        <v>57</v>
      </c>
      <c r="K312" s="4" t="s">
        <v>57</v>
      </c>
      <c r="N312" s="4" t="s">
        <v>771</v>
      </c>
      <c r="O312" s="4" t="s">
        <v>315</v>
      </c>
      <c r="Q312" s="4" t="s">
        <v>772</v>
      </c>
      <c r="S312" s="4" t="s">
        <v>61</v>
      </c>
      <c r="W312" s="4" t="s">
        <v>511</v>
      </c>
      <c r="X312" s="4" t="s">
        <v>57</v>
      </c>
    </row>
    <row r="313" spans="1:25" ht="79.5" x14ac:dyDescent="0.25">
      <c r="A313" s="4" t="s">
        <v>749</v>
      </c>
      <c r="C313" s="4" t="s">
        <v>306</v>
      </c>
      <c r="D313" s="4" t="s">
        <v>99</v>
      </c>
      <c r="F313" s="4">
        <v>3</v>
      </c>
      <c r="G313" s="4" t="s">
        <v>57</v>
      </c>
      <c r="I313" s="4" t="s">
        <v>57</v>
      </c>
      <c r="K313" s="4" t="s">
        <v>57</v>
      </c>
      <c r="M313" s="4" t="s">
        <v>157</v>
      </c>
      <c r="N313" s="4" t="s">
        <v>773</v>
      </c>
      <c r="O313" s="4" t="s">
        <v>315</v>
      </c>
      <c r="Q313" s="4" t="s">
        <v>774</v>
      </c>
      <c r="S313" s="4" t="s">
        <v>61</v>
      </c>
      <c r="W313" s="4" t="s">
        <v>511</v>
      </c>
      <c r="X313" s="4" t="s">
        <v>57</v>
      </c>
    </row>
    <row r="314" spans="1:25" ht="45.75" x14ac:dyDescent="0.25">
      <c r="A314" s="4" t="s">
        <v>749</v>
      </c>
      <c r="C314" s="4" t="s">
        <v>306</v>
      </c>
      <c r="D314" s="4" t="s">
        <v>99</v>
      </c>
      <c r="F314" s="4">
        <v>3</v>
      </c>
      <c r="G314" s="4" t="s">
        <v>57</v>
      </c>
      <c r="I314" s="4" t="s">
        <v>57</v>
      </c>
      <c r="K314" s="4" t="s">
        <v>57</v>
      </c>
      <c r="M314" s="4" t="s">
        <v>157</v>
      </c>
      <c r="O314" s="4" t="s">
        <v>315</v>
      </c>
      <c r="Q314" s="4" t="s">
        <v>775</v>
      </c>
      <c r="S314" s="4" t="s">
        <v>61</v>
      </c>
      <c r="W314" s="4" t="s">
        <v>511</v>
      </c>
      <c r="X314" s="4" t="s">
        <v>57</v>
      </c>
    </row>
    <row r="315" spans="1:25" ht="124.5" x14ac:dyDescent="0.25">
      <c r="A315" s="4" t="s">
        <v>749</v>
      </c>
      <c r="C315" s="4" t="s">
        <v>306</v>
      </c>
      <c r="D315" s="4" t="s">
        <v>99</v>
      </c>
      <c r="F315" s="4">
        <v>3</v>
      </c>
      <c r="G315" s="4" t="s">
        <v>57</v>
      </c>
      <c r="I315" s="4" t="s">
        <v>57</v>
      </c>
      <c r="K315" s="4" t="s">
        <v>57</v>
      </c>
      <c r="N315" s="4" t="s">
        <v>776</v>
      </c>
      <c r="O315" s="4" t="s">
        <v>315</v>
      </c>
      <c r="Q315" s="4" t="s">
        <v>774</v>
      </c>
      <c r="S315" s="4" t="s">
        <v>61</v>
      </c>
      <c r="U315" s="4" t="s">
        <v>777</v>
      </c>
      <c r="W315" s="4" t="s">
        <v>511</v>
      </c>
      <c r="X315" s="4" t="s">
        <v>57</v>
      </c>
    </row>
    <row r="316" spans="1:25" ht="158.25" x14ac:dyDescent="0.25">
      <c r="A316" s="4" t="s">
        <v>749</v>
      </c>
      <c r="C316" s="4" t="s">
        <v>306</v>
      </c>
      <c r="D316" s="4" t="s">
        <v>99</v>
      </c>
      <c r="F316" s="4">
        <v>3</v>
      </c>
      <c r="G316" s="4" t="s">
        <v>57</v>
      </c>
      <c r="I316" s="4" t="s">
        <v>57</v>
      </c>
      <c r="K316" s="4" t="s">
        <v>57</v>
      </c>
      <c r="M316" s="4" t="s">
        <v>157</v>
      </c>
      <c r="N316" s="4" t="s">
        <v>778</v>
      </c>
      <c r="O316" s="4" t="s">
        <v>307</v>
      </c>
      <c r="Q316" s="4" t="s">
        <v>779</v>
      </c>
      <c r="S316" s="4" t="s">
        <v>61</v>
      </c>
      <c r="U316" s="4" t="s">
        <v>780</v>
      </c>
      <c r="W316" s="4" t="s">
        <v>511</v>
      </c>
      <c r="X316" s="4" t="s">
        <v>57</v>
      </c>
    </row>
    <row r="317" spans="1:25" ht="68.25" x14ac:dyDescent="0.25">
      <c r="A317" s="4" t="s">
        <v>749</v>
      </c>
      <c r="C317" s="4" t="s">
        <v>306</v>
      </c>
      <c r="D317" s="4" t="s">
        <v>99</v>
      </c>
      <c r="F317" s="4">
        <v>3</v>
      </c>
      <c r="G317" s="4" t="s">
        <v>57</v>
      </c>
      <c r="K317" s="4" t="s">
        <v>57</v>
      </c>
      <c r="M317" s="4" t="s">
        <v>157</v>
      </c>
      <c r="N317" s="4" t="s">
        <v>781</v>
      </c>
      <c r="O317" s="4" t="s">
        <v>307</v>
      </c>
      <c r="Q317" s="4" t="s">
        <v>774</v>
      </c>
      <c r="S317" s="4" t="s">
        <v>61</v>
      </c>
      <c r="W317" s="4" t="s">
        <v>511</v>
      </c>
      <c r="X317" s="4" t="s">
        <v>57</v>
      </c>
    </row>
    <row r="318" spans="1:25" ht="102" x14ac:dyDescent="0.25">
      <c r="A318" s="4" t="s">
        <v>749</v>
      </c>
      <c r="C318" s="4" t="s">
        <v>306</v>
      </c>
      <c r="D318" s="4" t="s">
        <v>99</v>
      </c>
      <c r="F318" s="4">
        <v>3</v>
      </c>
      <c r="G318" s="4" t="s">
        <v>57</v>
      </c>
      <c r="I318" s="4" t="s">
        <v>57</v>
      </c>
      <c r="K318" s="4" t="s">
        <v>57</v>
      </c>
      <c r="M318" s="4" t="s">
        <v>157</v>
      </c>
      <c r="N318" s="4" t="s">
        <v>782</v>
      </c>
      <c r="O318" s="4" t="s">
        <v>315</v>
      </c>
      <c r="Q318" s="4" t="s">
        <v>783</v>
      </c>
      <c r="S318" s="4" t="s">
        <v>61</v>
      </c>
      <c r="W318" s="4" t="s">
        <v>511</v>
      </c>
      <c r="X318" s="4" t="s">
        <v>57</v>
      </c>
    </row>
    <row r="319" spans="1:25" ht="169.5" x14ac:dyDescent="0.25">
      <c r="A319" s="4" t="s">
        <v>749</v>
      </c>
      <c r="C319" s="4" t="s">
        <v>306</v>
      </c>
      <c r="D319" s="4" t="s">
        <v>99</v>
      </c>
      <c r="F319" s="4">
        <v>3</v>
      </c>
      <c r="G319" s="4" t="s">
        <v>57</v>
      </c>
      <c r="I319" s="4" t="s">
        <v>57</v>
      </c>
      <c r="K319" s="4" t="s">
        <v>57</v>
      </c>
      <c r="M319" s="4" t="s">
        <v>58</v>
      </c>
      <c r="N319" s="4" t="s">
        <v>784</v>
      </c>
      <c r="Q319" s="4" t="s">
        <v>785</v>
      </c>
      <c r="S319" s="4" t="s">
        <v>61</v>
      </c>
      <c r="U319" s="4" t="s">
        <v>786</v>
      </c>
      <c r="W319" s="4" t="s">
        <v>787</v>
      </c>
      <c r="X319" s="4" t="s">
        <v>57</v>
      </c>
      <c r="Y319" s="4" t="s">
        <v>788</v>
      </c>
    </row>
    <row r="320" spans="1:25" ht="102" x14ac:dyDescent="0.25">
      <c r="A320" s="4" t="s">
        <v>749</v>
      </c>
      <c r="C320" s="4" t="s">
        <v>306</v>
      </c>
      <c r="D320" s="4" t="s">
        <v>99</v>
      </c>
      <c r="F320" s="4">
        <v>3</v>
      </c>
      <c r="G320" s="4" t="s">
        <v>57</v>
      </c>
      <c r="I320" s="4" t="s">
        <v>57</v>
      </c>
      <c r="K320" s="4" t="s">
        <v>57</v>
      </c>
      <c r="M320" s="4" t="s">
        <v>157</v>
      </c>
      <c r="O320" s="4" t="s">
        <v>315</v>
      </c>
      <c r="Q320" s="4" t="s">
        <v>789</v>
      </c>
      <c r="S320" s="4" t="s">
        <v>61</v>
      </c>
      <c r="U320" s="4" t="s">
        <v>790</v>
      </c>
      <c r="W320" s="4" t="s">
        <v>511</v>
      </c>
      <c r="X320" s="4" t="s">
        <v>57</v>
      </c>
    </row>
    <row r="321" spans="1:26" ht="57" x14ac:dyDescent="0.25">
      <c r="A321" s="4" t="s">
        <v>749</v>
      </c>
      <c r="C321" s="4" t="s">
        <v>306</v>
      </c>
      <c r="D321" s="4" t="s">
        <v>99</v>
      </c>
      <c r="F321" s="4">
        <v>4</v>
      </c>
      <c r="G321" s="4" t="s">
        <v>157</v>
      </c>
      <c r="I321" s="4" t="s">
        <v>57</v>
      </c>
      <c r="K321" s="4" t="s">
        <v>57</v>
      </c>
      <c r="M321" s="4" t="s">
        <v>157</v>
      </c>
      <c r="O321" s="4" t="s">
        <v>315</v>
      </c>
      <c r="Q321" s="4" t="s">
        <v>753</v>
      </c>
      <c r="S321" s="4" t="s">
        <v>61</v>
      </c>
      <c r="W321" s="4" t="s">
        <v>791</v>
      </c>
      <c r="X321" s="4" t="s">
        <v>57</v>
      </c>
    </row>
    <row r="322" spans="1:26" ht="57" x14ac:dyDescent="0.25">
      <c r="A322" s="4" t="s">
        <v>749</v>
      </c>
      <c r="C322" s="4" t="s">
        <v>306</v>
      </c>
      <c r="D322" s="4" t="s">
        <v>99</v>
      </c>
      <c r="F322" s="4">
        <v>4</v>
      </c>
      <c r="G322" s="4" t="s">
        <v>57</v>
      </c>
      <c r="I322" s="4" t="s">
        <v>57</v>
      </c>
      <c r="K322" s="4" t="s">
        <v>57</v>
      </c>
      <c r="M322" s="4" t="s">
        <v>157</v>
      </c>
      <c r="O322" s="4" t="s">
        <v>315</v>
      </c>
      <c r="Q322" s="4" t="s">
        <v>753</v>
      </c>
      <c r="S322" s="4" t="s">
        <v>61</v>
      </c>
      <c r="W322" s="4" t="s">
        <v>791</v>
      </c>
      <c r="X322" s="4" t="s">
        <v>57</v>
      </c>
    </row>
    <row r="323" spans="1:26" ht="57" x14ac:dyDescent="0.25">
      <c r="A323" s="4" t="s">
        <v>749</v>
      </c>
      <c r="C323" s="4" t="s">
        <v>306</v>
      </c>
      <c r="D323" s="4" t="s">
        <v>99</v>
      </c>
      <c r="F323" s="4">
        <v>4</v>
      </c>
      <c r="I323" s="4" t="s">
        <v>57</v>
      </c>
      <c r="K323" s="4" t="s">
        <v>57</v>
      </c>
      <c r="M323" s="4" t="s">
        <v>157</v>
      </c>
      <c r="O323" s="4" t="s">
        <v>315</v>
      </c>
      <c r="Q323" s="4" t="s">
        <v>753</v>
      </c>
      <c r="S323" s="4" t="s">
        <v>61</v>
      </c>
      <c r="W323" s="4" t="s">
        <v>791</v>
      </c>
      <c r="X323" s="4" t="s">
        <v>57</v>
      </c>
    </row>
    <row r="324" spans="1:26" ht="113.25" x14ac:dyDescent="0.25">
      <c r="A324" s="4" t="s">
        <v>749</v>
      </c>
      <c r="C324" s="4" t="s">
        <v>306</v>
      </c>
      <c r="D324" s="4" t="s">
        <v>99</v>
      </c>
      <c r="F324" s="4">
        <v>4</v>
      </c>
      <c r="G324" s="4" t="s">
        <v>57</v>
      </c>
      <c r="I324" s="4" t="s">
        <v>57</v>
      </c>
      <c r="K324" s="4" t="s">
        <v>57</v>
      </c>
      <c r="M324" s="4" t="s">
        <v>157</v>
      </c>
      <c r="N324" s="4" t="s">
        <v>792</v>
      </c>
      <c r="O324" s="4" t="s">
        <v>315</v>
      </c>
      <c r="Q324" s="4" t="s">
        <v>793</v>
      </c>
      <c r="S324" s="4" t="s">
        <v>61</v>
      </c>
      <c r="W324" s="4" t="s">
        <v>791</v>
      </c>
      <c r="X324" s="4" t="s">
        <v>57</v>
      </c>
    </row>
    <row r="325" spans="1:26" ht="57" x14ac:dyDescent="0.25">
      <c r="A325" s="4" t="s">
        <v>749</v>
      </c>
      <c r="C325" s="4" t="s">
        <v>306</v>
      </c>
      <c r="D325" s="4" t="s">
        <v>99</v>
      </c>
      <c r="F325" s="4">
        <v>4</v>
      </c>
      <c r="I325" s="4" t="s">
        <v>57</v>
      </c>
      <c r="K325" s="4" t="s">
        <v>57</v>
      </c>
      <c r="M325" s="4" t="s">
        <v>157</v>
      </c>
      <c r="O325" s="4" t="s">
        <v>315</v>
      </c>
      <c r="Q325" s="4" t="s">
        <v>753</v>
      </c>
      <c r="S325" s="4" t="s">
        <v>61</v>
      </c>
      <c r="W325" s="4" t="s">
        <v>794</v>
      </c>
      <c r="X325" s="4" t="s">
        <v>57</v>
      </c>
    </row>
    <row r="326" spans="1:26" ht="57" x14ac:dyDescent="0.25">
      <c r="A326" s="4" t="s">
        <v>749</v>
      </c>
      <c r="C326" s="4" t="s">
        <v>306</v>
      </c>
      <c r="D326" s="4" t="s">
        <v>99</v>
      </c>
      <c r="F326" s="4">
        <v>4</v>
      </c>
      <c r="G326" s="4" t="s">
        <v>57</v>
      </c>
      <c r="I326" s="4" t="s">
        <v>57</v>
      </c>
      <c r="K326" s="4" t="s">
        <v>57</v>
      </c>
      <c r="M326" s="4" t="s">
        <v>157</v>
      </c>
      <c r="N326" s="4" t="s">
        <v>795</v>
      </c>
      <c r="O326" s="4" t="s">
        <v>307</v>
      </c>
      <c r="Q326" s="4" t="s">
        <v>796</v>
      </c>
      <c r="S326" s="4" t="s">
        <v>61</v>
      </c>
      <c r="W326" s="4" t="s">
        <v>791</v>
      </c>
      <c r="X326" s="4" t="s">
        <v>57</v>
      </c>
    </row>
    <row r="327" spans="1:26" ht="57" x14ac:dyDescent="0.25">
      <c r="A327" s="4" t="s">
        <v>749</v>
      </c>
      <c r="C327" s="4" t="s">
        <v>306</v>
      </c>
      <c r="D327" s="4" t="s">
        <v>99</v>
      </c>
      <c r="F327" s="4">
        <v>4</v>
      </c>
      <c r="G327" s="4" t="s">
        <v>57</v>
      </c>
      <c r="I327" s="4" t="s">
        <v>57</v>
      </c>
      <c r="K327" s="4" t="s">
        <v>57</v>
      </c>
      <c r="M327" s="4" t="s">
        <v>157</v>
      </c>
      <c r="O327" s="4" t="s">
        <v>315</v>
      </c>
      <c r="Q327" s="4" t="s">
        <v>753</v>
      </c>
      <c r="S327" s="4" t="s">
        <v>61</v>
      </c>
      <c r="W327" s="4" t="s">
        <v>791</v>
      </c>
      <c r="X327" s="4" t="s">
        <v>57</v>
      </c>
    </row>
    <row r="328" spans="1:26" ht="57" x14ac:dyDescent="0.25">
      <c r="A328" s="4" t="s">
        <v>749</v>
      </c>
      <c r="C328" s="4" t="s">
        <v>306</v>
      </c>
      <c r="D328" s="4" t="s">
        <v>99</v>
      </c>
      <c r="F328" s="4">
        <v>4</v>
      </c>
      <c r="G328" s="4" t="s">
        <v>57</v>
      </c>
      <c r="I328" s="4" t="s">
        <v>57</v>
      </c>
      <c r="K328" s="4" t="s">
        <v>57</v>
      </c>
      <c r="M328" s="4" t="s">
        <v>157</v>
      </c>
      <c r="O328" s="4" t="s">
        <v>307</v>
      </c>
      <c r="Q328" s="4" t="s">
        <v>796</v>
      </c>
      <c r="S328" s="4" t="s">
        <v>61</v>
      </c>
      <c r="W328" s="4" t="s">
        <v>791</v>
      </c>
      <c r="X328" s="4" t="s">
        <v>57</v>
      </c>
    </row>
    <row r="329" spans="1:26" ht="57" x14ac:dyDescent="0.25">
      <c r="A329" s="4" t="s">
        <v>749</v>
      </c>
      <c r="C329" s="4" t="s">
        <v>306</v>
      </c>
      <c r="D329" s="4" t="s">
        <v>99</v>
      </c>
      <c r="F329" s="4">
        <v>4</v>
      </c>
      <c r="G329" s="4" t="s">
        <v>57</v>
      </c>
      <c r="I329" s="4" t="s">
        <v>57</v>
      </c>
      <c r="K329" s="4" t="s">
        <v>57</v>
      </c>
      <c r="M329" s="4" t="s">
        <v>157</v>
      </c>
      <c r="O329" s="4" t="s">
        <v>315</v>
      </c>
      <c r="Q329" s="4" t="s">
        <v>753</v>
      </c>
      <c r="S329" s="4" t="s">
        <v>61</v>
      </c>
      <c r="W329" s="4" t="s">
        <v>791</v>
      </c>
      <c r="X329" s="4" t="s">
        <v>57</v>
      </c>
    </row>
    <row r="330" spans="1:26" ht="57" x14ac:dyDescent="0.25">
      <c r="A330" s="4" t="s">
        <v>749</v>
      </c>
      <c r="C330" s="4" t="s">
        <v>306</v>
      </c>
      <c r="D330" s="4" t="s">
        <v>99</v>
      </c>
      <c r="F330" s="4">
        <v>4</v>
      </c>
      <c r="G330" s="4" t="s">
        <v>57</v>
      </c>
      <c r="I330" s="4" t="s">
        <v>57</v>
      </c>
      <c r="K330" s="4" t="s">
        <v>57</v>
      </c>
      <c r="M330" s="4" t="s">
        <v>157</v>
      </c>
      <c r="O330" s="4" t="s">
        <v>315</v>
      </c>
      <c r="Q330" s="4" t="s">
        <v>753</v>
      </c>
      <c r="S330" s="4" t="s">
        <v>61</v>
      </c>
      <c r="W330" s="4" t="s">
        <v>791</v>
      </c>
      <c r="X330" s="4" t="s">
        <v>57</v>
      </c>
    </row>
    <row r="331" spans="1:26" ht="102" x14ac:dyDescent="0.25">
      <c r="A331" s="4" t="s">
        <v>749</v>
      </c>
      <c r="C331" s="4" t="s">
        <v>306</v>
      </c>
      <c r="D331" s="4" t="s">
        <v>99</v>
      </c>
      <c r="F331" s="4">
        <v>5</v>
      </c>
      <c r="G331" s="4" t="s">
        <v>57</v>
      </c>
      <c r="I331" s="4" t="s">
        <v>57</v>
      </c>
      <c r="K331" s="4" t="s">
        <v>57</v>
      </c>
      <c r="M331" s="4" t="s">
        <v>157</v>
      </c>
      <c r="N331" s="4" t="s">
        <v>797</v>
      </c>
      <c r="O331" s="4" t="s">
        <v>315</v>
      </c>
      <c r="Q331" s="4" t="s">
        <v>798</v>
      </c>
      <c r="S331" s="4" t="s">
        <v>61</v>
      </c>
      <c r="W331" s="4" t="s">
        <v>390</v>
      </c>
      <c r="X331" s="4" t="s">
        <v>57</v>
      </c>
      <c r="Z331" s="4" t="s">
        <v>799</v>
      </c>
    </row>
    <row r="332" spans="1:26" ht="79.5" x14ac:dyDescent="0.25">
      <c r="A332" s="4" t="s">
        <v>749</v>
      </c>
      <c r="C332" s="4" t="s">
        <v>306</v>
      </c>
      <c r="D332" s="4" t="s">
        <v>99</v>
      </c>
      <c r="F332" s="4">
        <v>5</v>
      </c>
      <c r="G332" s="4" t="s">
        <v>57</v>
      </c>
      <c r="I332" s="4" t="s">
        <v>57</v>
      </c>
      <c r="K332" s="4" t="s">
        <v>57</v>
      </c>
      <c r="M332" s="4" t="s">
        <v>157</v>
      </c>
      <c r="N332" s="4" t="s">
        <v>797</v>
      </c>
      <c r="O332" s="4" t="s">
        <v>307</v>
      </c>
      <c r="Q332" s="4" t="s">
        <v>800</v>
      </c>
      <c r="S332" s="4" t="s">
        <v>61</v>
      </c>
      <c r="W332" s="4" t="s">
        <v>390</v>
      </c>
      <c r="X332" s="4" t="s">
        <v>57</v>
      </c>
    </row>
    <row r="333" spans="1:26" ht="79.5" x14ac:dyDescent="0.25">
      <c r="A333" s="4" t="s">
        <v>749</v>
      </c>
      <c r="C333" s="4" t="s">
        <v>306</v>
      </c>
      <c r="D333" s="4" t="s">
        <v>99</v>
      </c>
      <c r="F333" s="4">
        <v>5</v>
      </c>
      <c r="G333" s="4" t="s">
        <v>57</v>
      </c>
      <c r="I333" s="4" t="s">
        <v>57</v>
      </c>
      <c r="K333" s="4" t="s">
        <v>57</v>
      </c>
      <c r="M333" s="4" t="s">
        <v>157</v>
      </c>
      <c r="N333" s="4" t="s">
        <v>797</v>
      </c>
      <c r="O333" s="4" t="s">
        <v>315</v>
      </c>
      <c r="Q333" s="4" t="s">
        <v>800</v>
      </c>
      <c r="S333" s="4" t="s">
        <v>61</v>
      </c>
      <c r="W333" s="4" t="s">
        <v>390</v>
      </c>
      <c r="X333" s="4" t="s">
        <v>57</v>
      </c>
    </row>
    <row r="334" spans="1:26" ht="79.5" x14ac:dyDescent="0.25">
      <c r="A334" s="4" t="s">
        <v>749</v>
      </c>
      <c r="C334" s="4" t="s">
        <v>306</v>
      </c>
      <c r="D334" s="4" t="s">
        <v>99</v>
      </c>
      <c r="F334" s="4">
        <v>5</v>
      </c>
      <c r="G334" s="4" t="s">
        <v>57</v>
      </c>
      <c r="I334" s="4" t="s">
        <v>57</v>
      </c>
      <c r="K334" s="4" t="s">
        <v>57</v>
      </c>
      <c r="M334" s="4" t="s">
        <v>157</v>
      </c>
      <c r="N334" s="4" t="s">
        <v>797</v>
      </c>
      <c r="O334" s="4" t="s">
        <v>315</v>
      </c>
      <c r="Q334" s="4" t="s">
        <v>800</v>
      </c>
      <c r="S334" s="4" t="s">
        <v>61</v>
      </c>
      <c r="W334" s="4" t="s">
        <v>390</v>
      </c>
      <c r="X334" s="4" t="s">
        <v>57</v>
      </c>
    </row>
    <row r="335" spans="1:26" ht="79.5" x14ac:dyDescent="0.25">
      <c r="A335" s="4" t="s">
        <v>749</v>
      </c>
      <c r="C335" s="4" t="s">
        <v>306</v>
      </c>
      <c r="D335" s="4" t="s">
        <v>99</v>
      </c>
      <c r="F335" s="4">
        <v>5</v>
      </c>
      <c r="G335" s="4" t="s">
        <v>57</v>
      </c>
      <c r="I335" s="4" t="s">
        <v>57</v>
      </c>
      <c r="K335" s="4" t="s">
        <v>57</v>
      </c>
      <c r="M335" s="4" t="s">
        <v>157</v>
      </c>
      <c r="N335" s="4" t="s">
        <v>797</v>
      </c>
      <c r="O335" s="4" t="s">
        <v>315</v>
      </c>
      <c r="Q335" s="4" t="s">
        <v>800</v>
      </c>
      <c r="S335" s="4" t="s">
        <v>61</v>
      </c>
      <c r="W335" s="4" t="s">
        <v>348</v>
      </c>
      <c r="X335" s="4" t="s">
        <v>57</v>
      </c>
    </row>
    <row r="336" spans="1:26" ht="79.5" x14ac:dyDescent="0.25">
      <c r="A336" s="4" t="s">
        <v>749</v>
      </c>
      <c r="C336" s="4" t="s">
        <v>306</v>
      </c>
      <c r="D336" s="4" t="s">
        <v>99</v>
      </c>
      <c r="F336" s="4">
        <v>5</v>
      </c>
      <c r="G336" s="4" t="s">
        <v>57</v>
      </c>
      <c r="I336" s="4" t="s">
        <v>57</v>
      </c>
      <c r="K336" s="4" t="s">
        <v>57</v>
      </c>
      <c r="M336" s="4" t="s">
        <v>157</v>
      </c>
      <c r="N336" s="4" t="s">
        <v>797</v>
      </c>
      <c r="O336" s="4" t="s">
        <v>315</v>
      </c>
      <c r="Q336" s="4" t="s">
        <v>800</v>
      </c>
      <c r="S336" s="4" t="s">
        <v>61</v>
      </c>
      <c r="W336" s="4" t="s">
        <v>390</v>
      </c>
      <c r="X336" s="4" t="s">
        <v>57</v>
      </c>
    </row>
    <row r="337" spans="1:26" ht="79.5" x14ac:dyDescent="0.25">
      <c r="A337" s="4" t="s">
        <v>749</v>
      </c>
      <c r="C337" s="4" t="s">
        <v>306</v>
      </c>
      <c r="D337" s="4" t="s">
        <v>99</v>
      </c>
      <c r="F337" s="4">
        <v>5</v>
      </c>
      <c r="G337" s="4" t="s">
        <v>57</v>
      </c>
      <c r="I337" s="4" t="s">
        <v>57</v>
      </c>
      <c r="K337" s="4" t="s">
        <v>57</v>
      </c>
      <c r="M337" s="4" t="s">
        <v>157</v>
      </c>
      <c r="N337" s="4" t="s">
        <v>797</v>
      </c>
      <c r="O337" s="4" t="s">
        <v>315</v>
      </c>
      <c r="Q337" s="4" t="s">
        <v>800</v>
      </c>
      <c r="S337" s="4" t="s">
        <v>61</v>
      </c>
      <c r="W337" s="4" t="s">
        <v>390</v>
      </c>
      <c r="X337" s="4" t="s">
        <v>57</v>
      </c>
    </row>
    <row r="338" spans="1:26" ht="79.5" x14ac:dyDescent="0.25">
      <c r="A338" s="4" t="s">
        <v>749</v>
      </c>
      <c r="C338" s="4" t="s">
        <v>306</v>
      </c>
      <c r="D338" s="4" t="s">
        <v>99</v>
      </c>
      <c r="F338" s="4">
        <v>5</v>
      </c>
      <c r="G338" s="4" t="s">
        <v>57</v>
      </c>
      <c r="I338" s="4" t="s">
        <v>57</v>
      </c>
      <c r="K338" s="4" t="s">
        <v>57</v>
      </c>
      <c r="M338" s="4" t="s">
        <v>157</v>
      </c>
      <c r="N338" s="4" t="s">
        <v>797</v>
      </c>
      <c r="O338" s="4" t="s">
        <v>315</v>
      </c>
      <c r="Q338" s="4" t="s">
        <v>800</v>
      </c>
      <c r="S338" s="4" t="s">
        <v>61</v>
      </c>
      <c r="W338" s="4" t="s">
        <v>390</v>
      </c>
      <c r="X338" s="4" t="s">
        <v>57</v>
      </c>
    </row>
    <row r="339" spans="1:26" ht="79.5" x14ac:dyDescent="0.25">
      <c r="A339" s="4" t="s">
        <v>749</v>
      </c>
      <c r="C339" s="4" t="s">
        <v>306</v>
      </c>
      <c r="D339" s="4" t="s">
        <v>99</v>
      </c>
      <c r="F339" s="4">
        <v>5</v>
      </c>
      <c r="I339" s="4" t="s">
        <v>57</v>
      </c>
      <c r="K339" s="4" t="s">
        <v>57</v>
      </c>
      <c r="M339" s="4" t="s">
        <v>157</v>
      </c>
      <c r="N339" s="4" t="s">
        <v>797</v>
      </c>
      <c r="O339" s="4" t="s">
        <v>315</v>
      </c>
      <c r="Q339" s="4" t="s">
        <v>800</v>
      </c>
      <c r="S339" s="4" t="s">
        <v>61</v>
      </c>
      <c r="W339" s="4" t="s">
        <v>390</v>
      </c>
      <c r="X339" s="4" t="s">
        <v>57</v>
      </c>
    </row>
    <row r="340" spans="1:26" ht="79.5" x14ac:dyDescent="0.25">
      <c r="A340" s="4" t="s">
        <v>749</v>
      </c>
      <c r="C340" s="4" t="s">
        <v>306</v>
      </c>
      <c r="D340" s="4" t="s">
        <v>99</v>
      </c>
      <c r="F340" s="4">
        <v>5</v>
      </c>
      <c r="G340" s="4" t="s">
        <v>57</v>
      </c>
      <c r="I340" s="4" t="s">
        <v>57</v>
      </c>
      <c r="K340" s="4" t="s">
        <v>57</v>
      </c>
      <c r="M340" s="4" t="s">
        <v>157</v>
      </c>
      <c r="N340" s="4" t="s">
        <v>797</v>
      </c>
      <c r="O340" s="4" t="s">
        <v>315</v>
      </c>
      <c r="Q340" s="4" t="s">
        <v>800</v>
      </c>
      <c r="S340" s="4" t="s">
        <v>61</v>
      </c>
      <c r="W340" s="4" t="s">
        <v>390</v>
      </c>
      <c r="X340" s="4" t="s">
        <v>57</v>
      </c>
    </row>
    <row r="341" spans="1:26" ht="57" x14ac:dyDescent="0.25">
      <c r="A341" s="4" t="s">
        <v>749</v>
      </c>
      <c r="C341" s="4" t="s">
        <v>306</v>
      </c>
      <c r="D341" s="4" t="s">
        <v>99</v>
      </c>
      <c r="F341" s="4">
        <v>6</v>
      </c>
      <c r="G341" s="4" t="s">
        <v>57</v>
      </c>
      <c r="I341" s="4" t="s">
        <v>57</v>
      </c>
      <c r="K341" s="4" t="s">
        <v>57</v>
      </c>
      <c r="M341" s="4" t="s">
        <v>57</v>
      </c>
      <c r="O341" s="4" t="s">
        <v>307</v>
      </c>
      <c r="R341" s="4" t="s">
        <v>131</v>
      </c>
      <c r="W341" s="4" t="s">
        <v>468</v>
      </c>
      <c r="X341" s="4" t="s">
        <v>57</v>
      </c>
      <c r="Z341" s="4" t="s">
        <v>801</v>
      </c>
    </row>
    <row r="342" spans="1:26" ht="23.25" x14ac:dyDescent="0.25">
      <c r="A342" s="4" t="s">
        <v>749</v>
      </c>
      <c r="C342" s="4" t="s">
        <v>306</v>
      </c>
      <c r="D342" s="4" t="s">
        <v>99</v>
      </c>
      <c r="F342" s="4">
        <v>6</v>
      </c>
      <c r="G342" s="4" t="s">
        <v>57</v>
      </c>
      <c r="I342" s="4" t="s">
        <v>57</v>
      </c>
      <c r="K342" s="4" t="s">
        <v>57</v>
      </c>
      <c r="M342" s="4" t="s">
        <v>57</v>
      </c>
      <c r="O342" s="4" t="s">
        <v>307</v>
      </c>
      <c r="R342" s="4" t="s">
        <v>131</v>
      </c>
      <c r="W342" s="4" t="s">
        <v>468</v>
      </c>
      <c r="X342" s="4" t="s">
        <v>57</v>
      </c>
    </row>
    <row r="343" spans="1:26" ht="23.25" x14ac:dyDescent="0.25">
      <c r="A343" s="4" t="s">
        <v>749</v>
      </c>
      <c r="C343" s="4" t="s">
        <v>306</v>
      </c>
      <c r="D343" s="4" t="s">
        <v>99</v>
      </c>
      <c r="F343" s="4">
        <v>6</v>
      </c>
      <c r="G343" s="4" t="s">
        <v>57</v>
      </c>
      <c r="I343" s="4" t="s">
        <v>57</v>
      </c>
      <c r="K343" s="4" t="s">
        <v>57</v>
      </c>
      <c r="M343" s="4" t="s">
        <v>57</v>
      </c>
      <c r="O343" s="4" t="s">
        <v>307</v>
      </c>
      <c r="R343" s="4" t="s">
        <v>131</v>
      </c>
      <c r="W343" s="4" t="s">
        <v>468</v>
      </c>
      <c r="X343" s="4" t="s">
        <v>57</v>
      </c>
    </row>
    <row r="344" spans="1:26" ht="23.25" x14ac:dyDescent="0.25">
      <c r="A344" s="4" t="s">
        <v>749</v>
      </c>
      <c r="C344" s="4" t="s">
        <v>306</v>
      </c>
      <c r="D344" s="4" t="s">
        <v>99</v>
      </c>
      <c r="F344" s="4">
        <v>6</v>
      </c>
      <c r="G344" s="4" t="s">
        <v>57</v>
      </c>
      <c r="I344" s="4" t="s">
        <v>57</v>
      </c>
      <c r="K344" s="4" t="s">
        <v>57</v>
      </c>
      <c r="M344" s="4" t="s">
        <v>57</v>
      </c>
      <c r="O344" s="4" t="s">
        <v>307</v>
      </c>
      <c r="R344" s="4" t="s">
        <v>131</v>
      </c>
      <c r="W344" s="4" t="s">
        <v>468</v>
      </c>
      <c r="X344" s="4" t="s">
        <v>57</v>
      </c>
    </row>
    <row r="345" spans="1:26" ht="57" x14ac:dyDescent="0.25">
      <c r="A345" s="4" t="s">
        <v>749</v>
      </c>
      <c r="C345" s="4" t="s">
        <v>306</v>
      </c>
      <c r="D345" s="4" t="s">
        <v>99</v>
      </c>
      <c r="F345" s="4">
        <v>6</v>
      </c>
      <c r="G345" s="4" t="s">
        <v>57</v>
      </c>
      <c r="I345" s="4" t="s">
        <v>57</v>
      </c>
      <c r="K345" s="4" t="s">
        <v>57</v>
      </c>
      <c r="M345" s="4" t="s">
        <v>57</v>
      </c>
      <c r="O345" s="4" t="s">
        <v>307</v>
      </c>
      <c r="R345" s="4" t="s">
        <v>131</v>
      </c>
      <c r="W345" s="4" t="s">
        <v>468</v>
      </c>
      <c r="X345" s="4" t="s">
        <v>57</v>
      </c>
      <c r="Z345" s="4" t="s">
        <v>801</v>
      </c>
    </row>
    <row r="346" spans="1:26" ht="23.25" x14ac:dyDescent="0.25">
      <c r="A346" s="4" t="s">
        <v>749</v>
      </c>
      <c r="C346" s="4" t="s">
        <v>306</v>
      </c>
      <c r="D346" s="4" t="s">
        <v>99</v>
      </c>
      <c r="F346" s="4">
        <v>6</v>
      </c>
      <c r="G346" s="4" t="s">
        <v>57</v>
      </c>
      <c r="I346" s="4" t="s">
        <v>57</v>
      </c>
      <c r="K346" s="4" t="s">
        <v>57</v>
      </c>
      <c r="M346" s="4" t="s">
        <v>57</v>
      </c>
      <c r="O346" s="4" t="s">
        <v>307</v>
      </c>
      <c r="R346" s="4" t="s">
        <v>131</v>
      </c>
      <c r="W346" s="4" t="s">
        <v>468</v>
      </c>
      <c r="X346" s="4" t="s">
        <v>57</v>
      </c>
    </row>
    <row r="347" spans="1:26" ht="23.25" x14ac:dyDescent="0.25">
      <c r="A347" s="4" t="s">
        <v>749</v>
      </c>
      <c r="C347" s="4" t="s">
        <v>306</v>
      </c>
      <c r="D347" s="4" t="s">
        <v>99</v>
      </c>
      <c r="F347" s="4">
        <v>6</v>
      </c>
      <c r="G347" s="4" t="s">
        <v>57</v>
      </c>
      <c r="I347" s="4" t="s">
        <v>57</v>
      </c>
      <c r="K347" s="4" t="s">
        <v>57</v>
      </c>
      <c r="M347" s="4" t="s">
        <v>57</v>
      </c>
      <c r="O347" s="4" t="s">
        <v>307</v>
      </c>
      <c r="R347" s="4" t="s">
        <v>131</v>
      </c>
      <c r="W347" s="4" t="s">
        <v>468</v>
      </c>
      <c r="X347" s="4" t="s">
        <v>57</v>
      </c>
    </row>
    <row r="348" spans="1:26" ht="23.25" x14ac:dyDescent="0.25">
      <c r="A348" s="4" t="s">
        <v>749</v>
      </c>
      <c r="C348" s="4" t="s">
        <v>306</v>
      </c>
      <c r="D348" s="4" t="s">
        <v>99</v>
      </c>
      <c r="F348" s="4">
        <v>6</v>
      </c>
      <c r="G348" s="4" t="s">
        <v>57</v>
      </c>
      <c r="I348" s="4" t="s">
        <v>57</v>
      </c>
      <c r="K348" s="4" t="s">
        <v>57</v>
      </c>
      <c r="M348" s="4" t="s">
        <v>57</v>
      </c>
      <c r="O348" s="4" t="s">
        <v>307</v>
      </c>
      <c r="R348" s="4" t="s">
        <v>131</v>
      </c>
      <c r="W348" s="4" t="s">
        <v>468</v>
      </c>
      <c r="X348" s="4" t="s">
        <v>57</v>
      </c>
    </row>
    <row r="349" spans="1:26" ht="23.25" x14ac:dyDescent="0.25">
      <c r="A349" s="4" t="s">
        <v>749</v>
      </c>
      <c r="C349" s="4" t="s">
        <v>306</v>
      </c>
      <c r="D349" s="4" t="s">
        <v>99</v>
      </c>
      <c r="F349" s="4">
        <v>6</v>
      </c>
      <c r="G349" s="4" t="s">
        <v>57</v>
      </c>
      <c r="I349" s="4" t="s">
        <v>57</v>
      </c>
      <c r="K349" s="4" t="s">
        <v>57</v>
      </c>
      <c r="M349" s="4" t="s">
        <v>57</v>
      </c>
      <c r="O349" s="4" t="s">
        <v>307</v>
      </c>
      <c r="R349" s="4" t="s">
        <v>131</v>
      </c>
      <c r="W349" s="4" t="s">
        <v>468</v>
      </c>
      <c r="X349" s="4" t="s">
        <v>57</v>
      </c>
    </row>
    <row r="350" spans="1:26" ht="23.25" x14ac:dyDescent="0.25">
      <c r="A350" s="4" t="s">
        <v>749</v>
      </c>
      <c r="C350" s="4" t="s">
        <v>306</v>
      </c>
      <c r="D350" s="4" t="s">
        <v>99</v>
      </c>
      <c r="F350" s="4">
        <v>6</v>
      </c>
      <c r="G350" s="4" t="s">
        <v>57</v>
      </c>
      <c r="I350" s="4" t="s">
        <v>57</v>
      </c>
      <c r="K350" s="4" t="s">
        <v>57</v>
      </c>
      <c r="M350" s="4" t="s">
        <v>57</v>
      </c>
      <c r="O350" s="4" t="s">
        <v>307</v>
      </c>
      <c r="R350" s="4" t="s">
        <v>131</v>
      </c>
      <c r="W350" s="4" t="s">
        <v>468</v>
      </c>
      <c r="X350" s="4" t="s">
        <v>57</v>
      </c>
    </row>
    <row r="351" spans="1:26" ht="23.25" x14ac:dyDescent="0.25">
      <c r="A351" s="4" t="s">
        <v>749</v>
      </c>
      <c r="C351" s="4" t="s">
        <v>306</v>
      </c>
      <c r="D351" s="4" t="s">
        <v>99</v>
      </c>
      <c r="F351" s="4">
        <v>6</v>
      </c>
      <c r="G351" s="4" t="s">
        <v>57</v>
      </c>
      <c r="I351" s="4" t="s">
        <v>57</v>
      </c>
      <c r="K351" s="4" t="s">
        <v>57</v>
      </c>
      <c r="M351" s="4" t="s">
        <v>57</v>
      </c>
      <c r="O351" s="4" t="s">
        <v>307</v>
      </c>
      <c r="R351" s="4" t="s">
        <v>131</v>
      </c>
      <c r="W351" s="4" t="s">
        <v>468</v>
      </c>
      <c r="X351" s="4" t="s">
        <v>57</v>
      </c>
    </row>
    <row r="352" spans="1:26" ht="23.25" x14ac:dyDescent="0.25">
      <c r="A352" s="4" t="s">
        <v>749</v>
      </c>
      <c r="C352" s="4" t="s">
        <v>306</v>
      </c>
      <c r="D352" s="4" t="s">
        <v>99</v>
      </c>
      <c r="F352" s="4">
        <v>6</v>
      </c>
      <c r="G352" s="4" t="s">
        <v>57</v>
      </c>
      <c r="I352" s="4" t="s">
        <v>57</v>
      </c>
      <c r="K352" s="4" t="s">
        <v>57</v>
      </c>
      <c r="M352" s="4" t="s">
        <v>57</v>
      </c>
      <c r="O352" s="4" t="s">
        <v>307</v>
      </c>
      <c r="R352" s="4" t="s">
        <v>131</v>
      </c>
      <c r="W352" s="4" t="s">
        <v>468</v>
      </c>
      <c r="X352" s="4" t="s">
        <v>57</v>
      </c>
    </row>
    <row r="353" spans="1:26" ht="68.25" x14ac:dyDescent="0.25">
      <c r="A353" s="4" t="s">
        <v>749</v>
      </c>
      <c r="C353" s="4" t="s">
        <v>306</v>
      </c>
      <c r="D353" s="4" t="s">
        <v>99</v>
      </c>
      <c r="F353" s="4">
        <v>7</v>
      </c>
      <c r="G353" s="4" t="s">
        <v>57</v>
      </c>
      <c r="H353" s="4" t="s">
        <v>802</v>
      </c>
      <c r="I353" s="4" t="s">
        <v>57</v>
      </c>
      <c r="J353" s="4" t="s">
        <v>803</v>
      </c>
      <c r="K353" s="4" t="s">
        <v>57</v>
      </c>
      <c r="L353" s="4" t="s">
        <v>804</v>
      </c>
      <c r="M353" s="4" t="s">
        <v>157</v>
      </c>
      <c r="N353" s="4" t="s">
        <v>805</v>
      </c>
      <c r="O353" s="4" t="s">
        <v>307</v>
      </c>
      <c r="R353" s="4" t="s">
        <v>131</v>
      </c>
      <c r="U353" s="4" t="s">
        <v>806</v>
      </c>
      <c r="W353" s="4" t="s">
        <v>807</v>
      </c>
      <c r="X353" s="4" t="s">
        <v>57</v>
      </c>
      <c r="Y353" s="4" t="s">
        <v>808</v>
      </c>
    </row>
    <row r="354" spans="1:26" ht="113.25" x14ac:dyDescent="0.25">
      <c r="A354" s="4" t="s">
        <v>749</v>
      </c>
      <c r="C354" s="4" t="s">
        <v>306</v>
      </c>
      <c r="D354" s="4" t="s">
        <v>99</v>
      </c>
      <c r="F354" s="4">
        <v>7</v>
      </c>
      <c r="G354" s="4" t="s">
        <v>57</v>
      </c>
      <c r="H354" s="4" t="s">
        <v>809</v>
      </c>
      <c r="I354" s="4" t="s">
        <v>57</v>
      </c>
      <c r="J354" s="4" t="s">
        <v>810</v>
      </c>
      <c r="K354" s="4" t="s">
        <v>57</v>
      </c>
      <c r="L354" s="4" t="s">
        <v>811</v>
      </c>
      <c r="M354" s="4" t="s">
        <v>157</v>
      </c>
      <c r="N354" s="4" t="s">
        <v>812</v>
      </c>
      <c r="O354" s="4" t="s">
        <v>307</v>
      </c>
      <c r="Q354" s="4" t="s">
        <v>813</v>
      </c>
      <c r="R354" s="4" t="s">
        <v>131</v>
      </c>
      <c r="U354" s="4" t="s">
        <v>814</v>
      </c>
      <c r="V354" s="4" t="s">
        <v>815</v>
      </c>
      <c r="W354" s="4" t="s">
        <v>816</v>
      </c>
      <c r="X354" s="4" t="s">
        <v>57</v>
      </c>
      <c r="Y354" s="4" t="s">
        <v>817</v>
      </c>
      <c r="Z354" s="4" t="s">
        <v>818</v>
      </c>
    </row>
    <row r="355" spans="1:26" ht="79.5" x14ac:dyDescent="0.25">
      <c r="A355" s="4" t="s">
        <v>749</v>
      </c>
      <c r="C355" s="4" t="s">
        <v>306</v>
      </c>
      <c r="D355" s="4" t="s">
        <v>99</v>
      </c>
      <c r="F355" s="4">
        <v>7</v>
      </c>
      <c r="G355" s="4" t="s">
        <v>57</v>
      </c>
      <c r="H355" s="4" t="s">
        <v>819</v>
      </c>
      <c r="I355" s="4" t="s">
        <v>57</v>
      </c>
      <c r="J355" s="4" t="s">
        <v>820</v>
      </c>
      <c r="K355" s="4" t="s">
        <v>57</v>
      </c>
      <c r="L355" s="4" t="s">
        <v>821</v>
      </c>
      <c r="M355" s="4" t="s">
        <v>157</v>
      </c>
      <c r="N355" s="4" t="s">
        <v>822</v>
      </c>
      <c r="O355" s="4" t="s">
        <v>307</v>
      </c>
      <c r="Q355" s="4" t="s">
        <v>823</v>
      </c>
      <c r="R355" s="4" t="s">
        <v>131</v>
      </c>
      <c r="U355" s="4" t="s">
        <v>824</v>
      </c>
      <c r="V355" s="4" t="s">
        <v>825</v>
      </c>
      <c r="W355" s="4" t="s">
        <v>826</v>
      </c>
      <c r="Y355" s="4" t="s">
        <v>827</v>
      </c>
      <c r="Z355" s="4" t="s">
        <v>828</v>
      </c>
    </row>
    <row r="356" spans="1:26" ht="79.5" x14ac:dyDescent="0.25">
      <c r="A356" s="4" t="s">
        <v>749</v>
      </c>
      <c r="C356" s="4" t="s">
        <v>306</v>
      </c>
      <c r="D356" s="4" t="s">
        <v>99</v>
      </c>
      <c r="F356" s="4">
        <v>7</v>
      </c>
      <c r="G356" s="4" t="s">
        <v>57</v>
      </c>
      <c r="H356" s="4" t="s">
        <v>829</v>
      </c>
      <c r="J356" s="4" t="s">
        <v>830</v>
      </c>
      <c r="K356" s="4" t="s">
        <v>57</v>
      </c>
      <c r="L356" s="4" t="s">
        <v>831</v>
      </c>
      <c r="M356" s="4" t="s">
        <v>157</v>
      </c>
      <c r="N356" s="4" t="s">
        <v>832</v>
      </c>
      <c r="O356" s="4" t="s">
        <v>307</v>
      </c>
      <c r="Q356" s="4" t="s">
        <v>823</v>
      </c>
      <c r="R356" s="4" t="s">
        <v>131</v>
      </c>
      <c r="U356" s="4" t="s">
        <v>814</v>
      </c>
      <c r="V356" s="4" t="s">
        <v>825</v>
      </c>
      <c r="W356" s="4" t="s">
        <v>826</v>
      </c>
      <c r="X356" s="4" t="s">
        <v>57</v>
      </c>
      <c r="Y356" s="4" t="s">
        <v>827</v>
      </c>
      <c r="Z356" s="4" t="s">
        <v>828</v>
      </c>
    </row>
    <row r="357" spans="1:26" ht="90.75" x14ac:dyDescent="0.25">
      <c r="A357" s="4" t="s">
        <v>833</v>
      </c>
      <c r="C357" s="4" t="s">
        <v>389</v>
      </c>
      <c r="D357" s="4" t="s">
        <v>123</v>
      </c>
      <c r="F357" s="4">
        <v>1</v>
      </c>
      <c r="G357" s="4" t="s">
        <v>57</v>
      </c>
      <c r="H357" s="4" t="s">
        <v>834</v>
      </c>
      <c r="I357" s="4" t="s">
        <v>57</v>
      </c>
      <c r="K357" s="4" t="s">
        <v>57</v>
      </c>
      <c r="M357" s="4" t="s">
        <v>57</v>
      </c>
      <c r="O357" s="4" t="s">
        <v>307</v>
      </c>
      <c r="R357" s="4" t="s">
        <v>131</v>
      </c>
      <c r="W357" s="4" t="s">
        <v>835</v>
      </c>
      <c r="X357" s="4" t="s">
        <v>57</v>
      </c>
      <c r="Z357" s="4" t="s">
        <v>836</v>
      </c>
    </row>
    <row r="358" spans="1:26" ht="45.75" x14ac:dyDescent="0.25">
      <c r="A358" s="4" t="s">
        <v>833</v>
      </c>
      <c r="C358" s="4" t="s">
        <v>389</v>
      </c>
      <c r="D358" s="4" t="s">
        <v>123</v>
      </c>
      <c r="F358" s="4">
        <v>1</v>
      </c>
      <c r="G358" s="4" t="s">
        <v>57</v>
      </c>
      <c r="I358" s="4" t="s">
        <v>57</v>
      </c>
      <c r="K358" s="4" t="s">
        <v>57</v>
      </c>
      <c r="M358" s="4" t="s">
        <v>157</v>
      </c>
      <c r="N358" s="4" t="s">
        <v>837</v>
      </c>
      <c r="O358" s="4" t="s">
        <v>838</v>
      </c>
      <c r="P358" s="4" t="s">
        <v>839</v>
      </c>
      <c r="S358" s="4" t="s">
        <v>61</v>
      </c>
      <c r="U358" s="4" t="s">
        <v>840</v>
      </c>
      <c r="W358" s="4" t="s">
        <v>664</v>
      </c>
      <c r="X358" s="4" t="s">
        <v>57</v>
      </c>
    </row>
    <row r="359" spans="1:26" ht="23.25" x14ac:dyDescent="0.25">
      <c r="A359" s="4" t="s">
        <v>833</v>
      </c>
      <c r="C359" s="4" t="s">
        <v>389</v>
      </c>
      <c r="D359" s="4" t="s">
        <v>123</v>
      </c>
      <c r="F359" s="4">
        <v>1</v>
      </c>
      <c r="G359" s="4" t="s">
        <v>57</v>
      </c>
      <c r="I359" s="4" t="s">
        <v>57</v>
      </c>
      <c r="K359" s="4" t="s">
        <v>57</v>
      </c>
      <c r="M359" s="4" t="s">
        <v>57</v>
      </c>
      <c r="O359" s="4" t="s">
        <v>838</v>
      </c>
      <c r="P359" s="4" t="s">
        <v>839</v>
      </c>
      <c r="R359" s="4" t="s">
        <v>131</v>
      </c>
      <c r="W359" s="4" t="s">
        <v>841</v>
      </c>
      <c r="X359" s="4" t="s">
        <v>57</v>
      </c>
    </row>
    <row r="360" spans="1:26" ht="169.5" x14ac:dyDescent="0.25">
      <c r="A360" s="4" t="s">
        <v>833</v>
      </c>
      <c r="C360" s="4" t="s">
        <v>389</v>
      </c>
      <c r="D360" s="4" t="s">
        <v>123</v>
      </c>
      <c r="F360" s="4">
        <v>1</v>
      </c>
      <c r="G360" s="4" t="s">
        <v>57</v>
      </c>
      <c r="H360" s="4" t="s">
        <v>842</v>
      </c>
      <c r="I360" s="4" t="s">
        <v>57</v>
      </c>
      <c r="J360" s="4" t="s">
        <v>843</v>
      </c>
      <c r="K360" s="4" t="s">
        <v>57</v>
      </c>
      <c r="L360" s="4" t="s">
        <v>844</v>
      </c>
      <c r="M360" s="4" t="s">
        <v>57</v>
      </c>
      <c r="N360" s="4" t="s">
        <v>845</v>
      </c>
      <c r="O360" s="4" t="s">
        <v>415</v>
      </c>
      <c r="Q360" s="4" t="s">
        <v>846</v>
      </c>
      <c r="S360" s="4" t="s">
        <v>61</v>
      </c>
      <c r="U360" s="4" t="s">
        <v>847</v>
      </c>
      <c r="W360" s="4" t="s">
        <v>848</v>
      </c>
      <c r="X360" s="4" t="s">
        <v>58</v>
      </c>
      <c r="Y360" s="4" t="s">
        <v>849</v>
      </c>
      <c r="Z360" s="4" t="s">
        <v>850</v>
      </c>
    </row>
    <row r="361" spans="1:26" ht="102" x14ac:dyDescent="0.25">
      <c r="A361" s="4" t="s">
        <v>749</v>
      </c>
      <c r="C361" s="4" t="s">
        <v>306</v>
      </c>
      <c r="D361" s="4" t="s">
        <v>99</v>
      </c>
      <c r="F361" s="4">
        <v>7</v>
      </c>
      <c r="G361" s="4" t="s">
        <v>57</v>
      </c>
      <c r="H361" s="4" t="s">
        <v>851</v>
      </c>
      <c r="I361" s="4" t="s">
        <v>57</v>
      </c>
      <c r="J361" s="4" t="s">
        <v>830</v>
      </c>
      <c r="K361" s="4" t="s">
        <v>57</v>
      </c>
      <c r="L361" s="4" t="s">
        <v>852</v>
      </c>
      <c r="M361" s="4" t="s">
        <v>157</v>
      </c>
      <c r="N361" s="4" t="s">
        <v>853</v>
      </c>
      <c r="O361" s="4" t="s">
        <v>307</v>
      </c>
      <c r="Q361" s="4" t="s">
        <v>854</v>
      </c>
      <c r="R361" s="4" t="s">
        <v>131</v>
      </c>
      <c r="U361" s="4" t="s">
        <v>855</v>
      </c>
      <c r="W361" s="4" t="s">
        <v>856</v>
      </c>
      <c r="X361" s="4" t="s">
        <v>57</v>
      </c>
      <c r="Y361" s="4" t="s">
        <v>857</v>
      </c>
      <c r="Z361" s="4" t="s">
        <v>858</v>
      </c>
    </row>
    <row r="362" spans="1:26" ht="79.5" x14ac:dyDescent="0.25">
      <c r="A362" s="4" t="s">
        <v>749</v>
      </c>
      <c r="C362" s="4" t="s">
        <v>306</v>
      </c>
      <c r="D362" s="4" t="s">
        <v>99</v>
      </c>
      <c r="F362" s="4">
        <v>7</v>
      </c>
      <c r="G362" s="4" t="s">
        <v>57</v>
      </c>
      <c r="I362" s="4" t="s">
        <v>57</v>
      </c>
      <c r="K362" s="4" t="s">
        <v>57</v>
      </c>
      <c r="M362" s="4" t="s">
        <v>157</v>
      </c>
      <c r="N362" s="4" t="s">
        <v>859</v>
      </c>
      <c r="O362" s="4" t="s">
        <v>307</v>
      </c>
      <c r="Q362" s="4" t="s">
        <v>860</v>
      </c>
      <c r="R362" s="4" t="s">
        <v>131</v>
      </c>
      <c r="V362" s="4" t="s">
        <v>861</v>
      </c>
      <c r="W362" s="4" t="s">
        <v>807</v>
      </c>
      <c r="X362" s="4" t="s">
        <v>57</v>
      </c>
      <c r="Y362" s="4" t="s">
        <v>862</v>
      </c>
      <c r="Z362" s="4" t="s">
        <v>863</v>
      </c>
    </row>
    <row r="363" spans="1:26" ht="113.25" x14ac:dyDescent="0.25">
      <c r="A363" s="4" t="s">
        <v>749</v>
      </c>
      <c r="C363" s="4" t="s">
        <v>306</v>
      </c>
      <c r="D363" s="4" t="s">
        <v>99</v>
      </c>
      <c r="F363" s="4">
        <v>7</v>
      </c>
      <c r="G363" s="4" t="s">
        <v>57</v>
      </c>
      <c r="H363" s="4" t="s">
        <v>864</v>
      </c>
      <c r="I363" s="4" t="s">
        <v>57</v>
      </c>
      <c r="J363" s="4" t="s">
        <v>865</v>
      </c>
      <c r="K363" s="4" t="s">
        <v>57</v>
      </c>
      <c r="L363" s="4" t="s">
        <v>866</v>
      </c>
      <c r="M363" s="4" t="s">
        <v>157</v>
      </c>
      <c r="O363" s="4" t="s">
        <v>307</v>
      </c>
      <c r="Q363" s="4" t="s">
        <v>867</v>
      </c>
      <c r="R363" s="4" t="s">
        <v>131</v>
      </c>
      <c r="U363" s="4" t="s">
        <v>868</v>
      </c>
      <c r="W363" s="4" t="s">
        <v>456</v>
      </c>
      <c r="X363" s="4" t="s">
        <v>57</v>
      </c>
    </row>
    <row r="364" spans="1:26" ht="79.5" x14ac:dyDescent="0.25">
      <c r="A364" s="4" t="s">
        <v>749</v>
      </c>
      <c r="C364" s="4" t="s">
        <v>306</v>
      </c>
      <c r="D364" s="4" t="s">
        <v>99</v>
      </c>
      <c r="F364" s="4">
        <v>7</v>
      </c>
      <c r="G364" s="4" t="s">
        <v>57</v>
      </c>
      <c r="K364" s="4" t="s">
        <v>57</v>
      </c>
      <c r="M364" s="4" t="s">
        <v>157</v>
      </c>
      <c r="N364" s="4" t="s">
        <v>869</v>
      </c>
      <c r="O364" s="4" t="s">
        <v>307</v>
      </c>
      <c r="Q364" s="4" t="s">
        <v>860</v>
      </c>
      <c r="R364" s="4" t="s">
        <v>131</v>
      </c>
      <c r="U364" s="4" t="s">
        <v>870</v>
      </c>
      <c r="V364" s="4" t="s">
        <v>861</v>
      </c>
      <c r="W364" s="4" t="s">
        <v>456</v>
      </c>
      <c r="X364" s="4" t="s">
        <v>57</v>
      </c>
      <c r="Y364" s="4" t="s">
        <v>871</v>
      </c>
      <c r="Z364" s="4" t="s">
        <v>872</v>
      </c>
    </row>
    <row r="365" spans="1:26" ht="90.75" x14ac:dyDescent="0.25">
      <c r="A365" s="4" t="s">
        <v>749</v>
      </c>
      <c r="C365" s="4" t="s">
        <v>306</v>
      </c>
      <c r="D365" s="4" t="s">
        <v>99</v>
      </c>
      <c r="F365" s="4">
        <v>7</v>
      </c>
      <c r="G365" s="4" t="s">
        <v>57</v>
      </c>
      <c r="H365" s="4" t="s">
        <v>873</v>
      </c>
      <c r="I365" s="4" t="s">
        <v>57</v>
      </c>
      <c r="K365" s="4" t="s">
        <v>57</v>
      </c>
      <c r="L365" s="4" t="s">
        <v>874</v>
      </c>
      <c r="M365" s="4" t="s">
        <v>57</v>
      </c>
      <c r="N365" s="4" t="s">
        <v>875</v>
      </c>
      <c r="O365" s="4" t="s">
        <v>307</v>
      </c>
      <c r="Q365" s="4" t="s">
        <v>860</v>
      </c>
      <c r="R365" s="4" t="s">
        <v>131</v>
      </c>
      <c r="U365" s="4" t="s">
        <v>870</v>
      </c>
      <c r="V365" s="4" t="s">
        <v>876</v>
      </c>
      <c r="W365" s="4" t="s">
        <v>807</v>
      </c>
      <c r="X365" s="4" t="s">
        <v>57</v>
      </c>
      <c r="Y365" s="4" t="s">
        <v>877</v>
      </c>
      <c r="Z365" s="4" t="s">
        <v>858</v>
      </c>
    </row>
    <row r="366" spans="1:26" ht="169.5" x14ac:dyDescent="0.25">
      <c r="A366" s="4" t="s">
        <v>749</v>
      </c>
      <c r="C366" s="4" t="s">
        <v>306</v>
      </c>
      <c r="D366" s="4" t="s">
        <v>99</v>
      </c>
      <c r="F366" s="4">
        <v>7</v>
      </c>
      <c r="G366" s="4" t="s">
        <v>57</v>
      </c>
      <c r="H366" s="4" t="s">
        <v>878</v>
      </c>
      <c r="I366" s="4" t="s">
        <v>57</v>
      </c>
      <c r="J366" s="4" t="s">
        <v>879</v>
      </c>
      <c r="K366" s="4" t="s">
        <v>57</v>
      </c>
      <c r="L366" s="4" t="s">
        <v>880</v>
      </c>
      <c r="M366" s="4" t="s">
        <v>157</v>
      </c>
      <c r="N366" s="4" t="s">
        <v>881</v>
      </c>
      <c r="O366" s="4" t="s">
        <v>307</v>
      </c>
      <c r="Q366" s="4" t="s">
        <v>882</v>
      </c>
      <c r="R366" s="4" t="s">
        <v>131</v>
      </c>
      <c r="U366" s="4" t="s">
        <v>870</v>
      </c>
      <c r="V366" s="4" t="s">
        <v>876</v>
      </c>
      <c r="W366" s="4" t="s">
        <v>883</v>
      </c>
      <c r="X366" s="4" t="s">
        <v>57</v>
      </c>
      <c r="Y366" s="4" t="s">
        <v>884</v>
      </c>
      <c r="Z366" s="4" t="s">
        <v>858</v>
      </c>
    </row>
    <row r="367" spans="1:26" ht="169.5" x14ac:dyDescent="0.25">
      <c r="A367" s="4" t="s">
        <v>749</v>
      </c>
      <c r="C367" s="4" t="s">
        <v>306</v>
      </c>
      <c r="D367" s="4" t="s">
        <v>99</v>
      </c>
      <c r="F367" s="4">
        <v>7</v>
      </c>
      <c r="G367" s="4" t="s">
        <v>57</v>
      </c>
      <c r="H367" s="4" t="s">
        <v>885</v>
      </c>
      <c r="I367" s="4" t="s">
        <v>157</v>
      </c>
      <c r="J367" s="4" t="s">
        <v>830</v>
      </c>
      <c r="K367" s="4" t="s">
        <v>57</v>
      </c>
      <c r="L367" s="4" t="s">
        <v>886</v>
      </c>
      <c r="M367" s="4" t="s">
        <v>157</v>
      </c>
      <c r="N367" s="4" t="s">
        <v>887</v>
      </c>
      <c r="O367" s="4" t="s">
        <v>307</v>
      </c>
      <c r="Q367" s="4" t="s">
        <v>888</v>
      </c>
      <c r="R367" s="4" t="s">
        <v>131</v>
      </c>
      <c r="U367" s="4" t="s">
        <v>870</v>
      </c>
      <c r="V367" s="4" t="s">
        <v>876</v>
      </c>
      <c r="W367" s="4" t="s">
        <v>889</v>
      </c>
      <c r="X367" s="4" t="s">
        <v>57</v>
      </c>
      <c r="Y367" s="4" t="s">
        <v>877</v>
      </c>
      <c r="Z367" s="4" t="s">
        <v>858</v>
      </c>
    </row>
    <row r="368" spans="1:26" ht="169.5" x14ac:dyDescent="0.25">
      <c r="A368" s="4" t="s">
        <v>749</v>
      </c>
      <c r="C368" s="4" t="s">
        <v>306</v>
      </c>
      <c r="D368" s="4" t="s">
        <v>99</v>
      </c>
      <c r="F368" s="4">
        <v>7</v>
      </c>
      <c r="G368" s="4" t="s">
        <v>57</v>
      </c>
      <c r="H368" s="4" t="s">
        <v>890</v>
      </c>
      <c r="I368" s="4" t="s">
        <v>57</v>
      </c>
      <c r="J368" s="4" t="s">
        <v>891</v>
      </c>
      <c r="K368" s="4" t="s">
        <v>57</v>
      </c>
      <c r="L368" s="4" t="s">
        <v>892</v>
      </c>
      <c r="M368" s="4" t="s">
        <v>58</v>
      </c>
      <c r="N368" s="4" t="s">
        <v>893</v>
      </c>
      <c r="O368" s="4" t="s">
        <v>307</v>
      </c>
      <c r="Q368" s="4" t="s">
        <v>894</v>
      </c>
      <c r="R368" s="4" t="s">
        <v>131</v>
      </c>
      <c r="U368" s="4" t="s">
        <v>870</v>
      </c>
      <c r="V368" s="4" t="s">
        <v>876</v>
      </c>
      <c r="W368" s="4" t="s">
        <v>895</v>
      </c>
      <c r="X368" s="4" t="s">
        <v>57</v>
      </c>
      <c r="Y368" s="4" t="s">
        <v>877</v>
      </c>
      <c r="Z368" s="4" t="s">
        <v>858</v>
      </c>
    </row>
    <row r="369" spans="1:26" ht="68.25" x14ac:dyDescent="0.25">
      <c r="A369" s="4" t="s">
        <v>749</v>
      </c>
      <c r="C369" s="4" t="s">
        <v>306</v>
      </c>
      <c r="D369" s="4" t="s">
        <v>99</v>
      </c>
      <c r="F369" s="4">
        <v>8</v>
      </c>
      <c r="G369" s="4" t="s">
        <v>57</v>
      </c>
      <c r="I369" s="4" t="s">
        <v>57</v>
      </c>
      <c r="K369" s="4" t="s">
        <v>57</v>
      </c>
      <c r="L369" s="4" t="s">
        <v>896</v>
      </c>
      <c r="M369" s="4" t="s">
        <v>57</v>
      </c>
      <c r="O369" s="4" t="s">
        <v>315</v>
      </c>
      <c r="R369" s="4" t="s">
        <v>131</v>
      </c>
      <c r="U369" s="4" t="s">
        <v>897</v>
      </c>
      <c r="W369" s="4" t="s">
        <v>456</v>
      </c>
      <c r="X369" s="4" t="s">
        <v>57</v>
      </c>
    </row>
    <row r="370" spans="1:26" ht="68.25" x14ac:dyDescent="0.25">
      <c r="A370" s="4" t="s">
        <v>749</v>
      </c>
      <c r="C370" s="4" t="s">
        <v>306</v>
      </c>
      <c r="D370" s="4" t="s">
        <v>99</v>
      </c>
      <c r="F370" s="4">
        <v>8</v>
      </c>
      <c r="G370" s="4" t="s">
        <v>57</v>
      </c>
      <c r="H370" s="4" t="s">
        <v>898</v>
      </c>
      <c r="I370" s="4" t="s">
        <v>57</v>
      </c>
      <c r="K370" s="4" t="s">
        <v>57</v>
      </c>
      <c r="L370" s="4" t="s">
        <v>896</v>
      </c>
      <c r="M370" s="4" t="s">
        <v>57</v>
      </c>
      <c r="O370" s="4" t="s">
        <v>315</v>
      </c>
      <c r="Q370" s="4" t="s">
        <v>897</v>
      </c>
      <c r="R370" s="4" t="s">
        <v>131</v>
      </c>
      <c r="W370" s="4" t="s">
        <v>456</v>
      </c>
      <c r="X370" s="4" t="s">
        <v>57</v>
      </c>
    </row>
    <row r="371" spans="1:26" ht="23.25" x14ac:dyDescent="0.25">
      <c r="A371" s="4" t="s">
        <v>749</v>
      </c>
      <c r="C371" s="4" t="s">
        <v>306</v>
      </c>
      <c r="D371" s="4" t="s">
        <v>99</v>
      </c>
      <c r="F371" s="4">
        <v>8</v>
      </c>
      <c r="G371" s="4" t="s">
        <v>57</v>
      </c>
      <c r="I371" s="4" t="s">
        <v>57</v>
      </c>
      <c r="K371" s="4" t="s">
        <v>57</v>
      </c>
      <c r="M371" s="4" t="s">
        <v>57</v>
      </c>
      <c r="O371" s="4" t="s">
        <v>315</v>
      </c>
      <c r="R371" s="4" t="s">
        <v>131</v>
      </c>
      <c r="W371" s="4" t="s">
        <v>899</v>
      </c>
      <c r="X371" s="4" t="s">
        <v>57</v>
      </c>
    </row>
    <row r="372" spans="1:26" ht="23.25" x14ac:dyDescent="0.25">
      <c r="A372" s="4" t="s">
        <v>749</v>
      </c>
      <c r="C372" s="4" t="s">
        <v>306</v>
      </c>
      <c r="D372" s="4" t="s">
        <v>99</v>
      </c>
      <c r="F372" s="4">
        <v>8</v>
      </c>
      <c r="I372" s="4" t="s">
        <v>57</v>
      </c>
      <c r="K372" s="4" t="s">
        <v>57</v>
      </c>
      <c r="M372" s="4" t="s">
        <v>57</v>
      </c>
      <c r="O372" s="4" t="s">
        <v>315</v>
      </c>
      <c r="R372" s="4" t="s">
        <v>131</v>
      </c>
      <c r="W372" s="4" t="s">
        <v>456</v>
      </c>
      <c r="X372" s="4" t="s">
        <v>57</v>
      </c>
    </row>
    <row r="373" spans="1:26" ht="23.25" x14ac:dyDescent="0.25">
      <c r="A373" s="4" t="s">
        <v>749</v>
      </c>
      <c r="C373" s="4" t="s">
        <v>306</v>
      </c>
      <c r="D373" s="4" t="s">
        <v>99</v>
      </c>
      <c r="F373" s="4">
        <v>8</v>
      </c>
      <c r="G373" s="4" t="s">
        <v>57</v>
      </c>
      <c r="I373" s="4" t="s">
        <v>57</v>
      </c>
      <c r="K373" s="4" t="s">
        <v>57</v>
      </c>
      <c r="M373" s="4" t="s">
        <v>57</v>
      </c>
      <c r="O373" s="4" t="s">
        <v>315</v>
      </c>
      <c r="R373" s="4" t="s">
        <v>131</v>
      </c>
      <c r="W373" s="4" t="s">
        <v>456</v>
      </c>
      <c r="X373" s="4" t="s">
        <v>57</v>
      </c>
    </row>
    <row r="374" spans="1:26" ht="23.25" x14ac:dyDescent="0.25">
      <c r="A374" s="4" t="s">
        <v>749</v>
      </c>
      <c r="C374" s="4" t="s">
        <v>306</v>
      </c>
      <c r="D374" s="4" t="s">
        <v>99</v>
      </c>
      <c r="F374" s="4">
        <v>8</v>
      </c>
      <c r="G374" s="4" t="s">
        <v>57</v>
      </c>
      <c r="I374" s="4" t="s">
        <v>57</v>
      </c>
      <c r="K374" s="4" t="s">
        <v>57</v>
      </c>
      <c r="M374" s="4" t="s">
        <v>57</v>
      </c>
      <c r="O374" s="4" t="s">
        <v>307</v>
      </c>
      <c r="R374" s="4" t="s">
        <v>131</v>
      </c>
      <c r="W374" s="4" t="s">
        <v>900</v>
      </c>
      <c r="X374" s="4" t="s">
        <v>57</v>
      </c>
    </row>
    <row r="375" spans="1:26" ht="23.25" x14ac:dyDescent="0.25">
      <c r="A375" s="4" t="s">
        <v>749</v>
      </c>
      <c r="C375" s="4" t="s">
        <v>306</v>
      </c>
      <c r="D375" s="4" t="s">
        <v>99</v>
      </c>
      <c r="F375" s="4">
        <v>8</v>
      </c>
      <c r="G375" s="4" t="s">
        <v>57</v>
      </c>
      <c r="I375" s="4" t="s">
        <v>57</v>
      </c>
      <c r="K375" s="4" t="s">
        <v>57</v>
      </c>
      <c r="M375" s="4" t="s">
        <v>57</v>
      </c>
      <c r="O375" s="4" t="s">
        <v>307</v>
      </c>
      <c r="R375" s="4" t="s">
        <v>131</v>
      </c>
      <c r="W375" s="4" t="s">
        <v>901</v>
      </c>
      <c r="X375" s="4" t="s">
        <v>57</v>
      </c>
    </row>
    <row r="376" spans="1:26" ht="23.25" x14ac:dyDescent="0.25">
      <c r="A376" s="4" t="s">
        <v>749</v>
      </c>
      <c r="C376" s="4" t="s">
        <v>306</v>
      </c>
      <c r="D376" s="4" t="s">
        <v>99</v>
      </c>
      <c r="F376" s="4">
        <v>8</v>
      </c>
      <c r="G376" s="4" t="s">
        <v>57</v>
      </c>
      <c r="I376" s="4" t="s">
        <v>57</v>
      </c>
      <c r="K376" s="4" t="s">
        <v>57</v>
      </c>
      <c r="M376" s="4" t="s">
        <v>57</v>
      </c>
      <c r="O376" s="4" t="s">
        <v>315</v>
      </c>
      <c r="R376" s="4" t="s">
        <v>131</v>
      </c>
      <c r="W376" s="4" t="s">
        <v>902</v>
      </c>
      <c r="X376" s="4" t="s">
        <v>57</v>
      </c>
    </row>
    <row r="377" spans="1:26" ht="23.25" x14ac:dyDescent="0.25">
      <c r="A377" s="4" t="s">
        <v>749</v>
      </c>
      <c r="C377" s="4" t="s">
        <v>306</v>
      </c>
      <c r="D377" s="4" t="s">
        <v>99</v>
      </c>
      <c r="F377" s="4">
        <v>8</v>
      </c>
      <c r="G377" s="4" t="s">
        <v>57</v>
      </c>
      <c r="I377" s="4" t="s">
        <v>57</v>
      </c>
      <c r="K377" s="4" t="s">
        <v>57</v>
      </c>
      <c r="M377" s="4" t="s">
        <v>57</v>
      </c>
      <c r="O377" s="4" t="s">
        <v>307</v>
      </c>
      <c r="R377" s="4" t="s">
        <v>131</v>
      </c>
      <c r="W377" s="4" t="s">
        <v>903</v>
      </c>
      <c r="X377" s="4" t="s">
        <v>57</v>
      </c>
    </row>
    <row r="378" spans="1:26" ht="23.25" x14ac:dyDescent="0.25">
      <c r="A378" s="4" t="s">
        <v>749</v>
      </c>
      <c r="C378" s="4" t="s">
        <v>306</v>
      </c>
      <c r="D378" s="4" t="s">
        <v>99</v>
      </c>
      <c r="F378" s="4">
        <v>8</v>
      </c>
      <c r="G378" s="4" t="s">
        <v>57</v>
      </c>
      <c r="I378" s="4" t="s">
        <v>57</v>
      </c>
      <c r="K378" s="4" t="s">
        <v>57</v>
      </c>
      <c r="M378" s="4" t="s">
        <v>57</v>
      </c>
      <c r="O378" s="4" t="s">
        <v>307</v>
      </c>
      <c r="R378" s="4" t="s">
        <v>131</v>
      </c>
      <c r="W378" s="4" t="s">
        <v>901</v>
      </c>
      <c r="X378" s="4" t="s">
        <v>57</v>
      </c>
    </row>
    <row r="379" spans="1:26" ht="135.75" x14ac:dyDescent="0.25">
      <c r="A379" s="4" t="s">
        <v>749</v>
      </c>
      <c r="C379" s="4" t="s">
        <v>306</v>
      </c>
      <c r="D379" s="4" t="s">
        <v>99</v>
      </c>
      <c r="F379" s="4">
        <v>9</v>
      </c>
      <c r="G379" s="4" t="s">
        <v>57</v>
      </c>
      <c r="I379" s="4" t="s">
        <v>57</v>
      </c>
      <c r="K379" s="4" t="s">
        <v>57</v>
      </c>
      <c r="M379" s="4" t="s">
        <v>157</v>
      </c>
      <c r="N379" s="4" t="s">
        <v>904</v>
      </c>
      <c r="O379" s="4" t="s">
        <v>307</v>
      </c>
      <c r="Q379" s="4" t="s">
        <v>905</v>
      </c>
      <c r="S379" s="4" t="s">
        <v>61</v>
      </c>
      <c r="W379" s="4" t="s">
        <v>410</v>
      </c>
      <c r="X379" s="4" t="s">
        <v>57</v>
      </c>
      <c r="Z379" s="4" t="s">
        <v>906</v>
      </c>
    </row>
    <row r="380" spans="1:26" ht="147" x14ac:dyDescent="0.25">
      <c r="A380" s="4" t="s">
        <v>749</v>
      </c>
      <c r="C380" s="4" t="s">
        <v>306</v>
      </c>
      <c r="D380" s="4" t="s">
        <v>99</v>
      </c>
      <c r="F380" s="4">
        <v>9</v>
      </c>
      <c r="G380" s="4" t="s">
        <v>57</v>
      </c>
      <c r="I380" s="4" t="s">
        <v>57</v>
      </c>
      <c r="J380" s="4" t="s">
        <v>907</v>
      </c>
      <c r="K380" s="4" t="s">
        <v>57</v>
      </c>
      <c r="M380" s="4" t="s">
        <v>57</v>
      </c>
      <c r="O380" s="4" t="s">
        <v>307</v>
      </c>
      <c r="Q380" s="4" t="s">
        <v>908</v>
      </c>
      <c r="R380" s="4" t="s">
        <v>131</v>
      </c>
      <c r="W380" s="4" t="s">
        <v>410</v>
      </c>
      <c r="X380" s="4" t="s">
        <v>57</v>
      </c>
      <c r="Z380" s="4" t="s">
        <v>909</v>
      </c>
    </row>
    <row r="381" spans="1:26" ht="90.75" x14ac:dyDescent="0.25">
      <c r="A381" s="4" t="s">
        <v>749</v>
      </c>
      <c r="C381" s="4" t="s">
        <v>306</v>
      </c>
      <c r="D381" s="4" t="s">
        <v>99</v>
      </c>
      <c r="F381" s="4">
        <v>8</v>
      </c>
      <c r="G381" s="4" t="s">
        <v>57</v>
      </c>
      <c r="I381" s="4" t="s">
        <v>57</v>
      </c>
      <c r="M381" s="4" t="s">
        <v>57</v>
      </c>
      <c r="O381" s="4" t="s">
        <v>307</v>
      </c>
      <c r="Q381" s="4" t="s">
        <v>910</v>
      </c>
      <c r="S381" s="4" t="s">
        <v>61</v>
      </c>
      <c r="W381" s="4" t="s">
        <v>410</v>
      </c>
      <c r="X381" s="4" t="s">
        <v>57</v>
      </c>
    </row>
    <row r="382" spans="1:26" ht="79.5" x14ac:dyDescent="0.25">
      <c r="A382" s="4" t="s">
        <v>749</v>
      </c>
      <c r="C382" s="4" t="s">
        <v>306</v>
      </c>
      <c r="D382" s="4" t="s">
        <v>99</v>
      </c>
      <c r="F382" s="4">
        <v>9</v>
      </c>
      <c r="G382" s="4" t="s">
        <v>57</v>
      </c>
      <c r="I382" s="4" t="s">
        <v>57</v>
      </c>
      <c r="K382" s="4" t="s">
        <v>57</v>
      </c>
      <c r="M382" s="4" t="s">
        <v>57</v>
      </c>
      <c r="O382" s="4" t="s">
        <v>307</v>
      </c>
      <c r="Q382" s="4" t="s">
        <v>860</v>
      </c>
      <c r="R382" s="4" t="s">
        <v>131</v>
      </c>
      <c r="W382" s="4" t="s">
        <v>448</v>
      </c>
      <c r="X382" s="4" t="s">
        <v>57</v>
      </c>
    </row>
    <row r="383" spans="1:26" ht="79.5" x14ac:dyDescent="0.25">
      <c r="A383" s="4" t="s">
        <v>749</v>
      </c>
      <c r="C383" s="4" t="s">
        <v>306</v>
      </c>
      <c r="D383" s="4" t="s">
        <v>99</v>
      </c>
      <c r="F383" s="4">
        <v>9</v>
      </c>
      <c r="G383" s="4" t="s">
        <v>57</v>
      </c>
      <c r="I383" s="4" t="s">
        <v>57</v>
      </c>
      <c r="K383" s="4" t="s">
        <v>57</v>
      </c>
      <c r="M383" s="4" t="s">
        <v>57</v>
      </c>
      <c r="O383" s="4" t="s">
        <v>307</v>
      </c>
      <c r="Q383" s="4" t="s">
        <v>860</v>
      </c>
      <c r="R383" s="4" t="s">
        <v>131</v>
      </c>
      <c r="W383" s="4" t="s">
        <v>448</v>
      </c>
      <c r="X383" s="4" t="s">
        <v>57</v>
      </c>
      <c r="Z383" s="4" t="s">
        <v>911</v>
      </c>
    </row>
    <row r="384" spans="1:26" ht="79.5" x14ac:dyDescent="0.25">
      <c r="A384" s="4" t="s">
        <v>749</v>
      </c>
      <c r="C384" s="4" t="s">
        <v>306</v>
      </c>
      <c r="D384" s="4" t="s">
        <v>99</v>
      </c>
      <c r="F384" s="4">
        <v>9</v>
      </c>
      <c r="G384" s="4" t="s">
        <v>57</v>
      </c>
      <c r="I384" s="4" t="s">
        <v>57</v>
      </c>
      <c r="K384" s="4" t="s">
        <v>57</v>
      </c>
      <c r="M384" s="4" t="s">
        <v>57</v>
      </c>
      <c r="O384" s="4" t="s">
        <v>307</v>
      </c>
      <c r="Q384" s="4" t="s">
        <v>860</v>
      </c>
      <c r="R384" s="4" t="s">
        <v>131</v>
      </c>
      <c r="W384" s="4" t="s">
        <v>448</v>
      </c>
      <c r="X384" s="4" t="s">
        <v>57</v>
      </c>
    </row>
    <row r="385" spans="1:26" ht="79.5" x14ac:dyDescent="0.25">
      <c r="A385" s="4" t="s">
        <v>749</v>
      </c>
      <c r="C385" s="4" t="s">
        <v>306</v>
      </c>
      <c r="D385" s="4" t="s">
        <v>99</v>
      </c>
      <c r="F385" s="4">
        <v>9</v>
      </c>
      <c r="G385" s="4" t="s">
        <v>57</v>
      </c>
      <c r="I385" s="4" t="s">
        <v>57</v>
      </c>
      <c r="K385" s="4" t="s">
        <v>57</v>
      </c>
      <c r="M385" s="4" t="s">
        <v>57</v>
      </c>
      <c r="O385" s="4" t="s">
        <v>307</v>
      </c>
      <c r="Q385" s="4" t="s">
        <v>860</v>
      </c>
      <c r="R385" s="4" t="s">
        <v>131</v>
      </c>
      <c r="W385" s="4" t="s">
        <v>448</v>
      </c>
      <c r="X385" s="4" t="s">
        <v>57</v>
      </c>
    </row>
    <row r="386" spans="1:26" ht="79.5" x14ac:dyDescent="0.25">
      <c r="A386" s="4" t="s">
        <v>749</v>
      </c>
      <c r="C386" s="4" t="s">
        <v>306</v>
      </c>
      <c r="D386" s="4" t="s">
        <v>99</v>
      </c>
      <c r="F386" s="4">
        <v>9</v>
      </c>
      <c r="G386" s="4" t="s">
        <v>57</v>
      </c>
      <c r="I386" s="4" t="s">
        <v>57</v>
      </c>
      <c r="K386" s="4" t="s">
        <v>57</v>
      </c>
      <c r="M386" s="4" t="s">
        <v>57</v>
      </c>
      <c r="O386" s="4" t="s">
        <v>307</v>
      </c>
      <c r="Q386" s="4" t="s">
        <v>860</v>
      </c>
      <c r="R386" s="4" t="s">
        <v>131</v>
      </c>
      <c r="W386" s="4" t="s">
        <v>448</v>
      </c>
      <c r="X386" s="4" t="s">
        <v>57</v>
      </c>
    </row>
    <row r="387" spans="1:26" ht="79.5" x14ac:dyDescent="0.25">
      <c r="A387" s="4" t="s">
        <v>749</v>
      </c>
      <c r="C387" s="4" t="s">
        <v>306</v>
      </c>
      <c r="D387" s="4" t="s">
        <v>99</v>
      </c>
      <c r="F387" s="4">
        <v>9</v>
      </c>
      <c r="G387" s="4" t="s">
        <v>57</v>
      </c>
      <c r="I387" s="4" t="s">
        <v>57</v>
      </c>
      <c r="K387" s="4" t="s">
        <v>57</v>
      </c>
      <c r="M387" s="4" t="s">
        <v>57</v>
      </c>
      <c r="O387" s="4" t="s">
        <v>307</v>
      </c>
      <c r="Q387" s="4" t="s">
        <v>860</v>
      </c>
      <c r="R387" s="4" t="s">
        <v>131</v>
      </c>
      <c r="W387" s="4" t="s">
        <v>448</v>
      </c>
      <c r="X387" s="4" t="s">
        <v>57</v>
      </c>
    </row>
    <row r="388" spans="1:26" ht="79.5" x14ac:dyDescent="0.25">
      <c r="A388" s="4" t="s">
        <v>749</v>
      </c>
      <c r="C388" s="4" t="s">
        <v>306</v>
      </c>
      <c r="D388" s="4" t="s">
        <v>99</v>
      </c>
      <c r="F388" s="4">
        <v>9</v>
      </c>
      <c r="G388" s="4" t="s">
        <v>57</v>
      </c>
      <c r="I388" s="4" t="s">
        <v>57</v>
      </c>
      <c r="K388" s="4" t="s">
        <v>57</v>
      </c>
      <c r="M388" s="4" t="s">
        <v>57</v>
      </c>
      <c r="O388" s="4" t="s">
        <v>307</v>
      </c>
      <c r="Q388" s="4" t="s">
        <v>860</v>
      </c>
      <c r="R388" s="4" t="s">
        <v>131</v>
      </c>
      <c r="W388" s="4" t="s">
        <v>448</v>
      </c>
      <c r="X388" s="4" t="s">
        <v>57</v>
      </c>
    </row>
    <row r="389" spans="1:26" ht="23.25" x14ac:dyDescent="0.25">
      <c r="A389" s="4" t="s">
        <v>749</v>
      </c>
      <c r="C389" s="4" t="s">
        <v>306</v>
      </c>
      <c r="D389" s="4" t="s">
        <v>99</v>
      </c>
      <c r="F389" s="4">
        <v>10</v>
      </c>
      <c r="G389" s="4" t="s">
        <v>57</v>
      </c>
      <c r="I389" s="4" t="s">
        <v>57</v>
      </c>
      <c r="K389" s="4" t="s">
        <v>57</v>
      </c>
      <c r="M389" s="4" t="s">
        <v>57</v>
      </c>
      <c r="O389" s="4" t="s">
        <v>307</v>
      </c>
      <c r="S389" s="4" t="s">
        <v>61</v>
      </c>
      <c r="W389" s="4" t="s">
        <v>390</v>
      </c>
      <c r="X389" s="4" t="s">
        <v>57</v>
      </c>
    </row>
    <row r="390" spans="1:26" ht="23.25" x14ac:dyDescent="0.25">
      <c r="A390" s="4" t="s">
        <v>749</v>
      </c>
      <c r="C390" s="4" t="s">
        <v>306</v>
      </c>
      <c r="D390" s="4" t="s">
        <v>99</v>
      </c>
      <c r="F390" s="4">
        <v>10</v>
      </c>
      <c r="G390" s="4" t="s">
        <v>57</v>
      </c>
      <c r="I390" s="4" t="s">
        <v>57</v>
      </c>
      <c r="K390" s="4" t="s">
        <v>57</v>
      </c>
      <c r="M390" s="4" t="s">
        <v>57</v>
      </c>
      <c r="O390" s="4" t="s">
        <v>307</v>
      </c>
      <c r="R390" s="4" t="s">
        <v>131</v>
      </c>
      <c r="W390" s="4" t="s">
        <v>390</v>
      </c>
      <c r="X390" s="4" t="s">
        <v>57</v>
      </c>
    </row>
    <row r="391" spans="1:26" ht="23.25" x14ac:dyDescent="0.25">
      <c r="A391" s="4" t="s">
        <v>749</v>
      </c>
      <c r="C391" s="4" t="s">
        <v>306</v>
      </c>
      <c r="D391" s="4" t="s">
        <v>99</v>
      </c>
      <c r="F391" s="4">
        <v>10</v>
      </c>
      <c r="G391" s="4" t="s">
        <v>57</v>
      </c>
      <c r="I391" s="4" t="s">
        <v>57</v>
      </c>
      <c r="K391" s="4" t="s">
        <v>57</v>
      </c>
      <c r="M391" s="4" t="s">
        <v>57</v>
      </c>
      <c r="O391" s="4" t="s">
        <v>307</v>
      </c>
      <c r="R391" s="4" t="s">
        <v>131</v>
      </c>
      <c r="W391" s="4" t="s">
        <v>468</v>
      </c>
      <c r="X391" s="4" t="s">
        <v>57</v>
      </c>
    </row>
    <row r="392" spans="1:26" ht="68.25" x14ac:dyDescent="0.25">
      <c r="A392" s="4" t="s">
        <v>749</v>
      </c>
      <c r="C392" s="4" t="s">
        <v>306</v>
      </c>
      <c r="D392" s="4" t="s">
        <v>99</v>
      </c>
      <c r="F392" s="4">
        <v>10</v>
      </c>
      <c r="G392" s="4" t="s">
        <v>57</v>
      </c>
      <c r="I392" s="4" t="s">
        <v>57</v>
      </c>
      <c r="K392" s="4" t="s">
        <v>57</v>
      </c>
      <c r="M392" s="4" t="s">
        <v>57</v>
      </c>
      <c r="O392" s="4" t="s">
        <v>307</v>
      </c>
      <c r="Q392" s="4" t="s">
        <v>912</v>
      </c>
      <c r="R392" s="4" t="s">
        <v>131</v>
      </c>
      <c r="S392" s="4" t="s">
        <v>61</v>
      </c>
      <c r="W392" s="4" t="s">
        <v>468</v>
      </c>
      <c r="X392" s="4" t="s">
        <v>57</v>
      </c>
    </row>
    <row r="393" spans="1:26" ht="68.25" x14ac:dyDescent="0.25">
      <c r="A393" s="4" t="s">
        <v>749</v>
      </c>
      <c r="C393" s="4" t="s">
        <v>306</v>
      </c>
      <c r="D393" s="4" t="s">
        <v>99</v>
      </c>
      <c r="F393" s="4">
        <v>10</v>
      </c>
      <c r="G393" s="4" t="s">
        <v>57</v>
      </c>
      <c r="I393" s="4" t="s">
        <v>57</v>
      </c>
      <c r="K393" s="4" t="s">
        <v>57</v>
      </c>
      <c r="M393" s="4" t="s">
        <v>57</v>
      </c>
      <c r="O393" s="4" t="s">
        <v>415</v>
      </c>
      <c r="S393" s="4" t="s">
        <v>61</v>
      </c>
      <c r="W393" s="4" t="s">
        <v>913</v>
      </c>
      <c r="X393" s="4" t="s">
        <v>57</v>
      </c>
      <c r="Z393" s="4" t="s">
        <v>914</v>
      </c>
    </row>
    <row r="394" spans="1:26" ht="90.75" x14ac:dyDescent="0.25">
      <c r="A394" s="4" t="s">
        <v>749</v>
      </c>
      <c r="C394" s="4" t="s">
        <v>306</v>
      </c>
      <c r="D394" s="4" t="s">
        <v>99</v>
      </c>
      <c r="F394" s="4">
        <v>10</v>
      </c>
      <c r="G394" s="4" t="s">
        <v>57</v>
      </c>
      <c r="H394" s="4" t="s">
        <v>915</v>
      </c>
      <c r="I394" s="4" t="s">
        <v>57</v>
      </c>
      <c r="J394" s="4" t="s">
        <v>916</v>
      </c>
      <c r="K394" s="4" t="s">
        <v>57</v>
      </c>
      <c r="L394" s="4" t="s">
        <v>917</v>
      </c>
      <c r="M394" s="4" t="s">
        <v>57</v>
      </c>
      <c r="O394" s="4" t="s">
        <v>307</v>
      </c>
      <c r="Q394" s="4" t="s">
        <v>918</v>
      </c>
      <c r="R394" s="4" t="s">
        <v>131</v>
      </c>
      <c r="S394" s="4" t="s">
        <v>61</v>
      </c>
      <c r="W394" s="4" t="s">
        <v>308</v>
      </c>
      <c r="X394" s="4" t="s">
        <v>57</v>
      </c>
    </row>
    <row r="395" spans="1:26" ht="57" x14ac:dyDescent="0.25">
      <c r="A395" s="4" t="s">
        <v>749</v>
      </c>
      <c r="C395" s="4" t="s">
        <v>306</v>
      </c>
      <c r="D395" s="4" t="s">
        <v>99</v>
      </c>
      <c r="F395" s="4">
        <v>10</v>
      </c>
      <c r="G395" s="4" t="s">
        <v>57</v>
      </c>
      <c r="H395" s="4" t="s">
        <v>919</v>
      </c>
      <c r="I395" s="4" t="s">
        <v>57</v>
      </c>
      <c r="K395" s="4" t="s">
        <v>57</v>
      </c>
      <c r="M395" s="4" t="s">
        <v>57</v>
      </c>
      <c r="N395" s="4" t="s">
        <v>919</v>
      </c>
      <c r="O395" s="4" t="s">
        <v>307</v>
      </c>
      <c r="Q395" s="4" t="s">
        <v>920</v>
      </c>
      <c r="R395" s="4" t="s">
        <v>131</v>
      </c>
      <c r="W395" s="4" t="s">
        <v>468</v>
      </c>
      <c r="X395" s="4" t="s">
        <v>57</v>
      </c>
      <c r="Z395" s="4" t="s">
        <v>921</v>
      </c>
    </row>
    <row r="396" spans="1:26" ht="192" x14ac:dyDescent="0.25">
      <c r="A396" s="4" t="s">
        <v>749</v>
      </c>
      <c r="C396" s="4" t="s">
        <v>306</v>
      </c>
      <c r="D396" s="4" t="s">
        <v>99</v>
      </c>
      <c r="F396" s="4">
        <v>10</v>
      </c>
      <c r="G396" s="4" t="s">
        <v>57</v>
      </c>
      <c r="H396" s="4" t="s">
        <v>922</v>
      </c>
      <c r="I396" s="4" t="s">
        <v>57</v>
      </c>
      <c r="J396" s="4" t="s">
        <v>923</v>
      </c>
      <c r="K396" s="4" t="s">
        <v>57</v>
      </c>
      <c r="L396" s="4" t="s">
        <v>924</v>
      </c>
      <c r="M396" s="4" t="s">
        <v>57</v>
      </c>
      <c r="N396" s="4" t="s">
        <v>925</v>
      </c>
      <c r="O396" s="4" t="s">
        <v>745</v>
      </c>
      <c r="Q396" s="4" t="s">
        <v>926</v>
      </c>
      <c r="S396" s="4" t="s">
        <v>61</v>
      </c>
      <c r="U396" s="4" t="s">
        <v>927</v>
      </c>
      <c r="W396" s="4" t="s">
        <v>928</v>
      </c>
      <c r="X396" s="4" t="s">
        <v>57</v>
      </c>
      <c r="Y396" s="4" t="s">
        <v>929</v>
      </c>
      <c r="Z396" s="4" t="s">
        <v>930</v>
      </c>
    </row>
    <row r="397" spans="1:26" ht="79.5" x14ac:dyDescent="0.25">
      <c r="A397" s="4" t="s">
        <v>55</v>
      </c>
      <c r="B397" s="4" t="s">
        <v>931</v>
      </c>
      <c r="C397" s="4" t="s">
        <v>932</v>
      </c>
      <c r="D397" s="4" t="s">
        <v>933</v>
      </c>
      <c r="F397" s="4">
        <v>1</v>
      </c>
      <c r="G397" s="4" t="s">
        <v>57</v>
      </c>
      <c r="I397" s="4" t="s">
        <v>57</v>
      </c>
      <c r="K397" s="4" t="s">
        <v>57</v>
      </c>
      <c r="M397" s="4" t="s">
        <v>58</v>
      </c>
      <c r="N397" s="4" t="s">
        <v>934</v>
      </c>
      <c r="O397" s="4" t="s">
        <v>135</v>
      </c>
      <c r="R397" s="4" t="s">
        <v>131</v>
      </c>
      <c r="W397" s="4" t="s">
        <v>935</v>
      </c>
      <c r="X397" s="4" t="s">
        <v>57</v>
      </c>
    </row>
    <row r="398" spans="1:26" ht="57" x14ac:dyDescent="0.25">
      <c r="A398" s="4" t="s">
        <v>55</v>
      </c>
      <c r="B398" s="4" t="s">
        <v>936</v>
      </c>
      <c r="C398" s="4" t="s">
        <v>932</v>
      </c>
      <c r="D398" s="4" t="s">
        <v>933</v>
      </c>
      <c r="F398" s="4">
        <v>1</v>
      </c>
      <c r="G398" s="4" t="s">
        <v>57</v>
      </c>
      <c r="I398" s="4" t="s">
        <v>57</v>
      </c>
      <c r="K398" s="4" t="s">
        <v>57</v>
      </c>
      <c r="M398" s="4" t="s">
        <v>58</v>
      </c>
      <c r="N398" s="4" t="s">
        <v>937</v>
      </c>
      <c r="O398" s="4" t="s">
        <v>135</v>
      </c>
      <c r="W398" s="4" t="s">
        <v>938</v>
      </c>
      <c r="X398" s="4" t="s">
        <v>57</v>
      </c>
    </row>
    <row r="399" spans="1:26" ht="79.5" x14ac:dyDescent="0.25">
      <c r="A399" s="4" t="s">
        <v>55</v>
      </c>
      <c r="B399" s="4" t="s">
        <v>936</v>
      </c>
      <c r="C399" s="4" t="s">
        <v>932</v>
      </c>
      <c r="D399" s="4" t="s">
        <v>933</v>
      </c>
      <c r="F399" s="4">
        <v>1</v>
      </c>
      <c r="G399" s="4" t="s">
        <v>57</v>
      </c>
      <c r="I399" s="4" t="s">
        <v>57</v>
      </c>
      <c r="K399" s="4" t="s">
        <v>57</v>
      </c>
      <c r="M399" s="4" t="s">
        <v>58</v>
      </c>
      <c r="N399" s="4" t="s">
        <v>939</v>
      </c>
      <c r="O399" s="4" t="s">
        <v>745</v>
      </c>
      <c r="R399" s="4" t="s">
        <v>131</v>
      </c>
      <c r="W399" s="4" t="s">
        <v>940</v>
      </c>
      <c r="X399" s="4" t="s">
        <v>57</v>
      </c>
    </row>
    <row r="400" spans="1:26" ht="34.5" x14ac:dyDescent="0.25">
      <c r="A400" s="4" t="s">
        <v>55</v>
      </c>
      <c r="B400" s="4" t="s">
        <v>936</v>
      </c>
      <c r="C400" s="4" t="s">
        <v>932</v>
      </c>
      <c r="D400" s="4" t="s">
        <v>933</v>
      </c>
      <c r="F400" s="4">
        <v>1</v>
      </c>
      <c r="G400" s="4" t="s">
        <v>57</v>
      </c>
      <c r="I400" s="4" t="s">
        <v>57</v>
      </c>
      <c r="K400" s="4" t="s">
        <v>57</v>
      </c>
      <c r="M400" s="4" t="s">
        <v>58</v>
      </c>
      <c r="O400" s="4" t="s">
        <v>135</v>
      </c>
      <c r="R400" s="4" t="s">
        <v>131</v>
      </c>
      <c r="W400" s="4" t="s">
        <v>506</v>
      </c>
      <c r="X400" s="4" t="s">
        <v>57</v>
      </c>
    </row>
    <row r="401" spans="1:24" ht="34.5" x14ac:dyDescent="0.25">
      <c r="A401" s="4" t="s">
        <v>55</v>
      </c>
      <c r="B401" s="4" t="s">
        <v>936</v>
      </c>
      <c r="C401" s="4" t="s">
        <v>932</v>
      </c>
      <c r="D401" s="4" t="s">
        <v>933</v>
      </c>
      <c r="F401" s="4">
        <v>1</v>
      </c>
      <c r="G401" s="4" t="s">
        <v>57</v>
      </c>
      <c r="I401" s="4" t="s">
        <v>57</v>
      </c>
      <c r="K401" s="4" t="s">
        <v>57</v>
      </c>
      <c r="M401" s="4" t="s">
        <v>58</v>
      </c>
      <c r="O401" s="4" t="s">
        <v>135</v>
      </c>
      <c r="R401" s="4" t="s">
        <v>131</v>
      </c>
      <c r="W401" s="4" t="s">
        <v>941</v>
      </c>
      <c r="X401" s="4" t="s">
        <v>57</v>
      </c>
    </row>
    <row r="402" spans="1:24" ht="34.5" x14ac:dyDescent="0.25">
      <c r="A402" s="4" t="s">
        <v>55</v>
      </c>
      <c r="B402" s="4" t="s">
        <v>936</v>
      </c>
      <c r="C402" s="4" t="s">
        <v>932</v>
      </c>
      <c r="D402" s="4" t="s">
        <v>933</v>
      </c>
      <c r="F402" s="4">
        <v>1</v>
      </c>
      <c r="G402" s="4" t="s">
        <v>57</v>
      </c>
      <c r="I402" s="4" t="s">
        <v>57</v>
      </c>
      <c r="K402" s="4" t="s">
        <v>57</v>
      </c>
      <c r="M402" s="4" t="s">
        <v>58</v>
      </c>
      <c r="O402" s="4" t="s">
        <v>135</v>
      </c>
      <c r="R402" s="4" t="s">
        <v>131</v>
      </c>
      <c r="W402" s="4" t="s">
        <v>941</v>
      </c>
      <c r="X402" s="4" t="s">
        <v>57</v>
      </c>
    </row>
    <row r="403" spans="1:24" ht="34.5" x14ac:dyDescent="0.25">
      <c r="A403" s="4" t="s">
        <v>55</v>
      </c>
      <c r="B403" s="4" t="s">
        <v>936</v>
      </c>
      <c r="C403" s="4" t="s">
        <v>932</v>
      </c>
      <c r="D403" s="4" t="s">
        <v>933</v>
      </c>
      <c r="F403" s="4">
        <v>1</v>
      </c>
      <c r="G403" s="4" t="s">
        <v>57</v>
      </c>
      <c r="I403" s="4" t="s">
        <v>57</v>
      </c>
      <c r="K403" s="4" t="s">
        <v>57</v>
      </c>
      <c r="M403" s="4" t="s">
        <v>58</v>
      </c>
      <c r="O403" s="4" t="s">
        <v>135</v>
      </c>
      <c r="R403" s="4" t="s">
        <v>131</v>
      </c>
      <c r="W403" s="4" t="s">
        <v>935</v>
      </c>
      <c r="X403" s="4" t="s">
        <v>57</v>
      </c>
    </row>
    <row r="404" spans="1:24" ht="34.5" x14ac:dyDescent="0.25">
      <c r="A404" s="4" t="s">
        <v>55</v>
      </c>
      <c r="B404" s="4" t="s">
        <v>936</v>
      </c>
      <c r="C404" s="4" t="s">
        <v>932</v>
      </c>
      <c r="D404" s="4" t="s">
        <v>933</v>
      </c>
      <c r="F404" s="4">
        <v>2</v>
      </c>
      <c r="G404" s="4" t="s">
        <v>57</v>
      </c>
      <c r="I404" s="4" t="s">
        <v>57</v>
      </c>
      <c r="K404" s="4" t="s">
        <v>57</v>
      </c>
      <c r="M404" s="4" t="s">
        <v>57</v>
      </c>
      <c r="O404" s="4" t="s">
        <v>135</v>
      </c>
      <c r="R404" s="4" t="s">
        <v>131</v>
      </c>
      <c r="W404" s="4" t="s">
        <v>456</v>
      </c>
      <c r="X404" s="4" t="s">
        <v>57</v>
      </c>
    </row>
    <row r="405" spans="1:24" ht="34.5" x14ac:dyDescent="0.25">
      <c r="A405" s="4" t="s">
        <v>55</v>
      </c>
      <c r="B405" s="4" t="s">
        <v>936</v>
      </c>
      <c r="C405" s="4" t="s">
        <v>932</v>
      </c>
      <c r="D405" s="4" t="s">
        <v>933</v>
      </c>
      <c r="F405" s="4">
        <v>2</v>
      </c>
      <c r="G405" s="4" t="s">
        <v>57</v>
      </c>
      <c r="K405" s="4" t="s">
        <v>57</v>
      </c>
      <c r="M405" s="4" t="s">
        <v>57</v>
      </c>
      <c r="O405" s="4" t="s">
        <v>135</v>
      </c>
      <c r="R405" s="4" t="s">
        <v>131</v>
      </c>
      <c r="W405" s="4" t="s">
        <v>456</v>
      </c>
      <c r="X405" s="4" t="s">
        <v>57</v>
      </c>
    </row>
    <row r="406" spans="1:24" ht="34.5" x14ac:dyDescent="0.25">
      <c r="A406" s="4" t="s">
        <v>55</v>
      </c>
      <c r="B406" s="4" t="s">
        <v>936</v>
      </c>
      <c r="C406" s="4" t="s">
        <v>932</v>
      </c>
      <c r="D406" s="4" t="s">
        <v>933</v>
      </c>
      <c r="F406" s="4">
        <v>2</v>
      </c>
      <c r="G406" s="4" t="s">
        <v>57</v>
      </c>
      <c r="I406" s="4" t="s">
        <v>57</v>
      </c>
      <c r="K406" s="4" t="s">
        <v>57</v>
      </c>
      <c r="M406" s="4" t="s">
        <v>57</v>
      </c>
      <c r="O406" s="4" t="s">
        <v>135</v>
      </c>
      <c r="R406" s="4" t="s">
        <v>131</v>
      </c>
      <c r="W406" s="4" t="s">
        <v>456</v>
      </c>
      <c r="X406" s="4" t="s">
        <v>57</v>
      </c>
    </row>
    <row r="407" spans="1:24" ht="34.5" x14ac:dyDescent="0.25">
      <c r="A407" s="4" t="s">
        <v>55</v>
      </c>
      <c r="B407" s="4" t="s">
        <v>936</v>
      </c>
      <c r="C407" s="4" t="s">
        <v>932</v>
      </c>
      <c r="D407" s="4" t="s">
        <v>933</v>
      </c>
      <c r="F407" s="4">
        <v>2</v>
      </c>
      <c r="G407" s="4" t="s">
        <v>57</v>
      </c>
      <c r="I407" s="4" t="s">
        <v>57</v>
      </c>
      <c r="K407" s="4" t="s">
        <v>57</v>
      </c>
      <c r="M407" s="4" t="s">
        <v>57</v>
      </c>
      <c r="O407" s="4" t="s">
        <v>135</v>
      </c>
      <c r="R407" s="4" t="s">
        <v>131</v>
      </c>
      <c r="W407" s="4" t="s">
        <v>456</v>
      </c>
      <c r="X407" s="4" t="s">
        <v>57</v>
      </c>
    </row>
    <row r="408" spans="1:24" ht="34.5" x14ac:dyDescent="0.25">
      <c r="A408" s="4" t="s">
        <v>55</v>
      </c>
      <c r="B408" s="4" t="s">
        <v>936</v>
      </c>
      <c r="C408" s="4" t="s">
        <v>932</v>
      </c>
      <c r="D408" s="4" t="s">
        <v>933</v>
      </c>
      <c r="F408" s="4">
        <v>3</v>
      </c>
      <c r="G408" s="4" t="s">
        <v>57</v>
      </c>
      <c r="I408" s="4" t="s">
        <v>57</v>
      </c>
      <c r="K408" s="4" t="s">
        <v>57</v>
      </c>
      <c r="L408" s="4" t="s">
        <v>942</v>
      </c>
      <c r="M408" s="4" t="s">
        <v>57</v>
      </c>
      <c r="O408" s="4" t="s">
        <v>135</v>
      </c>
      <c r="W408" s="4" t="s">
        <v>743</v>
      </c>
      <c r="X408" s="4" t="s">
        <v>57</v>
      </c>
    </row>
    <row r="409" spans="1:24" ht="259.5" x14ac:dyDescent="0.25">
      <c r="A409" s="4" t="s">
        <v>55</v>
      </c>
      <c r="B409" s="4" t="s">
        <v>936</v>
      </c>
      <c r="C409" s="4" t="s">
        <v>932</v>
      </c>
      <c r="D409" s="4" t="s">
        <v>933</v>
      </c>
      <c r="F409" s="4">
        <v>3</v>
      </c>
      <c r="G409" s="4" t="s">
        <v>57</v>
      </c>
      <c r="H409" s="4" t="s">
        <v>943</v>
      </c>
      <c r="I409" s="4" t="s">
        <v>57</v>
      </c>
      <c r="J409" s="4" t="s">
        <v>944</v>
      </c>
      <c r="K409" s="4" t="s">
        <v>57</v>
      </c>
      <c r="L409" s="4" t="s">
        <v>945</v>
      </c>
      <c r="O409" s="4" t="s">
        <v>135</v>
      </c>
      <c r="Q409" s="4" t="s">
        <v>946</v>
      </c>
      <c r="W409" s="4" t="s">
        <v>935</v>
      </c>
      <c r="X409" s="4" t="s">
        <v>57</v>
      </c>
    </row>
    <row r="410" spans="1:24" ht="90.75" x14ac:dyDescent="0.25">
      <c r="A410" s="4" t="s">
        <v>55</v>
      </c>
      <c r="B410" s="4" t="s">
        <v>936</v>
      </c>
      <c r="C410" s="4" t="s">
        <v>932</v>
      </c>
      <c r="D410" s="4" t="s">
        <v>933</v>
      </c>
      <c r="F410" s="4">
        <v>3</v>
      </c>
      <c r="G410" s="4" t="s">
        <v>57</v>
      </c>
      <c r="H410" s="4" t="s">
        <v>947</v>
      </c>
      <c r="I410" s="4" t="s">
        <v>57</v>
      </c>
      <c r="K410" s="4" t="s">
        <v>57</v>
      </c>
      <c r="L410" s="4" t="s">
        <v>948</v>
      </c>
      <c r="M410" s="4" t="s">
        <v>57</v>
      </c>
      <c r="O410" s="4" t="s">
        <v>135</v>
      </c>
      <c r="R410" s="4" t="s">
        <v>131</v>
      </c>
      <c r="W410" s="4" t="s">
        <v>743</v>
      </c>
      <c r="X410" s="4" t="s">
        <v>57</v>
      </c>
    </row>
    <row r="411" spans="1:24" ht="90.75" x14ac:dyDescent="0.25">
      <c r="A411" s="4" t="s">
        <v>55</v>
      </c>
      <c r="B411" s="4" t="s">
        <v>936</v>
      </c>
      <c r="C411" s="4" t="s">
        <v>932</v>
      </c>
      <c r="D411" s="4" t="s">
        <v>933</v>
      </c>
      <c r="F411" s="4">
        <v>3</v>
      </c>
      <c r="G411" s="4" t="s">
        <v>57</v>
      </c>
      <c r="H411" s="4" t="s">
        <v>949</v>
      </c>
      <c r="K411" s="4" t="s">
        <v>57</v>
      </c>
      <c r="L411" s="4" t="s">
        <v>950</v>
      </c>
      <c r="M411" s="4" t="s">
        <v>57</v>
      </c>
      <c r="O411" s="4" t="s">
        <v>135</v>
      </c>
      <c r="R411" s="4" t="s">
        <v>131</v>
      </c>
      <c r="W411" s="4" t="s">
        <v>951</v>
      </c>
      <c r="X411" s="4" t="s">
        <v>57</v>
      </c>
    </row>
    <row r="412" spans="1:24" ht="135.75" x14ac:dyDescent="0.25">
      <c r="A412" s="4" t="s">
        <v>55</v>
      </c>
      <c r="B412" s="4" t="s">
        <v>936</v>
      </c>
      <c r="C412" s="4" t="s">
        <v>932</v>
      </c>
      <c r="D412" s="4" t="s">
        <v>933</v>
      </c>
      <c r="F412" s="4">
        <v>3</v>
      </c>
      <c r="G412" s="4" t="s">
        <v>57</v>
      </c>
      <c r="H412" s="4" t="s">
        <v>952</v>
      </c>
      <c r="I412" s="4" t="s">
        <v>57</v>
      </c>
      <c r="K412" s="4" t="s">
        <v>57</v>
      </c>
      <c r="L412" s="4" t="s">
        <v>953</v>
      </c>
      <c r="M412" s="4" t="s">
        <v>57</v>
      </c>
      <c r="O412" s="4" t="s">
        <v>135</v>
      </c>
      <c r="R412" s="4" t="s">
        <v>131</v>
      </c>
      <c r="W412" s="4" t="s">
        <v>954</v>
      </c>
      <c r="X412" s="4" t="s">
        <v>57</v>
      </c>
    </row>
    <row r="413" spans="1:24" ht="113.25" x14ac:dyDescent="0.25">
      <c r="A413" s="4" t="s">
        <v>55</v>
      </c>
      <c r="B413" s="4" t="s">
        <v>936</v>
      </c>
      <c r="C413" s="4" t="s">
        <v>932</v>
      </c>
      <c r="D413" s="4" t="s">
        <v>933</v>
      </c>
      <c r="F413" s="4">
        <v>3</v>
      </c>
      <c r="G413" s="4" t="s">
        <v>57</v>
      </c>
      <c r="H413" s="4" t="s">
        <v>955</v>
      </c>
      <c r="I413" s="4" t="s">
        <v>57</v>
      </c>
      <c r="J413" s="4" t="s">
        <v>956</v>
      </c>
      <c r="L413" s="4" t="s">
        <v>957</v>
      </c>
      <c r="M413" s="4" t="s">
        <v>57</v>
      </c>
      <c r="O413" s="4" t="s">
        <v>135</v>
      </c>
      <c r="R413" s="4" t="s">
        <v>131</v>
      </c>
      <c r="W413" s="4" t="s">
        <v>958</v>
      </c>
      <c r="X413" s="4" t="s">
        <v>57</v>
      </c>
    </row>
    <row r="414" spans="1:24" ht="113.25" x14ac:dyDescent="0.25">
      <c r="A414" s="4" t="s">
        <v>55</v>
      </c>
      <c r="B414" s="4" t="s">
        <v>936</v>
      </c>
      <c r="C414" s="4" t="s">
        <v>932</v>
      </c>
      <c r="D414" s="4" t="s">
        <v>933</v>
      </c>
      <c r="F414" s="4">
        <v>3</v>
      </c>
      <c r="G414" s="4" t="s">
        <v>57</v>
      </c>
      <c r="H414" s="4" t="s">
        <v>959</v>
      </c>
      <c r="I414" s="4" t="s">
        <v>57</v>
      </c>
      <c r="J414" s="4" t="s">
        <v>960</v>
      </c>
      <c r="K414" s="4" t="s">
        <v>57</v>
      </c>
      <c r="L414" s="4" t="s">
        <v>961</v>
      </c>
      <c r="M414" s="4" t="s">
        <v>57</v>
      </c>
      <c r="O414" s="4" t="s">
        <v>135</v>
      </c>
      <c r="R414" s="4" t="s">
        <v>131</v>
      </c>
      <c r="W414" s="4" t="s">
        <v>962</v>
      </c>
      <c r="X414" s="4" t="s">
        <v>57</v>
      </c>
    </row>
    <row r="415" spans="1:24" ht="169.5" x14ac:dyDescent="0.25">
      <c r="A415" s="4" t="s">
        <v>55</v>
      </c>
      <c r="B415" s="4" t="s">
        <v>936</v>
      </c>
      <c r="C415" s="4" t="s">
        <v>932</v>
      </c>
      <c r="D415" s="4" t="s">
        <v>933</v>
      </c>
      <c r="F415" s="4">
        <v>3</v>
      </c>
      <c r="G415" s="4" t="s">
        <v>57</v>
      </c>
      <c r="H415" s="4" t="s">
        <v>963</v>
      </c>
      <c r="I415" s="4" t="s">
        <v>57</v>
      </c>
      <c r="J415" s="4" t="s">
        <v>964</v>
      </c>
      <c r="K415" s="4" t="s">
        <v>57</v>
      </c>
      <c r="L415" s="4" t="s">
        <v>965</v>
      </c>
      <c r="M415" s="4" t="s">
        <v>57</v>
      </c>
      <c r="O415" s="4" t="s">
        <v>135</v>
      </c>
      <c r="R415" s="4" t="s">
        <v>131</v>
      </c>
      <c r="W415" s="4" t="s">
        <v>506</v>
      </c>
      <c r="X415" s="4" t="s">
        <v>57</v>
      </c>
    </row>
    <row r="416" spans="1:24" ht="57" x14ac:dyDescent="0.25">
      <c r="A416" s="4" t="s">
        <v>55</v>
      </c>
      <c r="B416" s="4" t="s">
        <v>966</v>
      </c>
      <c r="C416" s="4" t="s">
        <v>932</v>
      </c>
      <c r="D416" s="4" t="s">
        <v>933</v>
      </c>
      <c r="F416" s="4">
        <v>3</v>
      </c>
      <c r="G416" s="4" t="s">
        <v>57</v>
      </c>
      <c r="H416" s="4" t="s">
        <v>967</v>
      </c>
      <c r="I416" s="4" t="s">
        <v>57</v>
      </c>
      <c r="J416" s="4" t="s">
        <v>956</v>
      </c>
      <c r="K416" s="4" t="s">
        <v>57</v>
      </c>
      <c r="L416" s="4" t="s">
        <v>968</v>
      </c>
      <c r="M416" s="4" t="s">
        <v>57</v>
      </c>
      <c r="O416" s="4" t="s">
        <v>135</v>
      </c>
      <c r="Q416" s="4" t="s">
        <v>969</v>
      </c>
      <c r="R416" s="4" t="s">
        <v>131</v>
      </c>
      <c r="W416" s="4" t="s">
        <v>743</v>
      </c>
      <c r="X416" s="4" t="s">
        <v>57</v>
      </c>
    </row>
    <row r="417" spans="1:26" ht="147" x14ac:dyDescent="0.25">
      <c r="A417" s="4" t="s">
        <v>833</v>
      </c>
      <c r="C417" s="4" t="s">
        <v>389</v>
      </c>
      <c r="D417" s="4" t="s">
        <v>99</v>
      </c>
      <c r="F417" s="4">
        <v>4</v>
      </c>
      <c r="G417" s="4" t="s">
        <v>57</v>
      </c>
      <c r="H417" s="4" t="s">
        <v>970</v>
      </c>
      <c r="I417" s="4" t="s">
        <v>57</v>
      </c>
      <c r="J417" s="4" t="s">
        <v>971</v>
      </c>
      <c r="K417" s="4" t="s">
        <v>57</v>
      </c>
      <c r="L417" s="4" t="s">
        <v>972</v>
      </c>
      <c r="M417" s="4" t="s">
        <v>57</v>
      </c>
      <c r="O417" s="4" t="s">
        <v>69</v>
      </c>
      <c r="Q417" s="4" t="s">
        <v>973</v>
      </c>
      <c r="S417" s="4" t="s">
        <v>61</v>
      </c>
      <c r="W417" s="4" t="s">
        <v>974</v>
      </c>
      <c r="X417" s="4" t="s">
        <v>57</v>
      </c>
      <c r="Y417" s="4" t="s">
        <v>975</v>
      </c>
      <c r="Z417" s="4" t="s">
        <v>976</v>
      </c>
    </row>
    <row r="418" spans="1:26" ht="23.25" x14ac:dyDescent="0.25">
      <c r="A418" s="4" t="s">
        <v>833</v>
      </c>
      <c r="C418" s="4" t="s">
        <v>389</v>
      </c>
      <c r="D418" s="4" t="s">
        <v>99</v>
      </c>
      <c r="F418" s="4">
        <v>4</v>
      </c>
      <c r="G418" s="4" t="s">
        <v>57</v>
      </c>
      <c r="I418" s="4" t="s">
        <v>57</v>
      </c>
      <c r="K418" s="4" t="s">
        <v>57</v>
      </c>
      <c r="M418" s="4" t="s">
        <v>57</v>
      </c>
      <c r="O418" s="4" t="s">
        <v>69</v>
      </c>
      <c r="S418" s="4" t="s">
        <v>61</v>
      </c>
      <c r="W418" s="4" t="s">
        <v>390</v>
      </c>
      <c r="X418" s="4" t="s">
        <v>57</v>
      </c>
    </row>
    <row r="419" spans="1:26" ht="23.25" x14ac:dyDescent="0.25">
      <c r="A419" s="4" t="s">
        <v>833</v>
      </c>
      <c r="C419" s="4" t="s">
        <v>389</v>
      </c>
      <c r="D419" s="4" t="s">
        <v>99</v>
      </c>
      <c r="F419" s="4">
        <v>4</v>
      </c>
      <c r="G419" s="4" t="s">
        <v>57</v>
      </c>
      <c r="I419" s="4" t="s">
        <v>57</v>
      </c>
      <c r="K419" s="4" t="s">
        <v>57</v>
      </c>
      <c r="M419" s="4" t="s">
        <v>57</v>
      </c>
      <c r="O419" s="4" t="s">
        <v>69</v>
      </c>
      <c r="S419" s="4" t="s">
        <v>61</v>
      </c>
      <c r="W419" s="4" t="s">
        <v>390</v>
      </c>
      <c r="X419" s="4" t="s">
        <v>57</v>
      </c>
    </row>
    <row r="420" spans="1:26" ht="23.25" x14ac:dyDescent="0.25">
      <c r="A420" s="4" t="s">
        <v>833</v>
      </c>
      <c r="C420" s="4" t="s">
        <v>389</v>
      </c>
      <c r="D420" s="4" t="s">
        <v>99</v>
      </c>
      <c r="F420" s="4">
        <v>4</v>
      </c>
      <c r="G420" s="4" t="s">
        <v>57</v>
      </c>
      <c r="I420" s="4" t="s">
        <v>57</v>
      </c>
      <c r="K420" s="4" t="s">
        <v>57</v>
      </c>
      <c r="M420" s="4" t="s">
        <v>57</v>
      </c>
      <c r="O420" s="4" t="s">
        <v>69</v>
      </c>
      <c r="S420" s="4" t="s">
        <v>61</v>
      </c>
      <c r="W420" s="4" t="s">
        <v>390</v>
      </c>
      <c r="X420" s="4" t="s">
        <v>57</v>
      </c>
    </row>
    <row r="421" spans="1:26" ht="23.25" x14ac:dyDescent="0.25">
      <c r="A421" s="4" t="s">
        <v>833</v>
      </c>
      <c r="C421" s="4" t="s">
        <v>389</v>
      </c>
      <c r="D421" s="4" t="s">
        <v>99</v>
      </c>
      <c r="F421" s="4">
        <v>4</v>
      </c>
      <c r="G421" s="4" t="s">
        <v>57</v>
      </c>
      <c r="I421" s="4" t="s">
        <v>57</v>
      </c>
      <c r="K421" s="4" t="s">
        <v>57</v>
      </c>
      <c r="M421" s="4" t="s">
        <v>57</v>
      </c>
      <c r="O421" s="4" t="s">
        <v>307</v>
      </c>
      <c r="S421" s="4" t="s">
        <v>61</v>
      </c>
      <c r="W421" s="4" t="s">
        <v>390</v>
      </c>
      <c r="X421" s="4" t="s">
        <v>57</v>
      </c>
    </row>
    <row r="422" spans="1:26" ht="214.5" x14ac:dyDescent="0.25">
      <c r="A422" s="4" t="s">
        <v>833</v>
      </c>
      <c r="C422" s="4" t="s">
        <v>389</v>
      </c>
      <c r="D422" s="4" t="s">
        <v>99</v>
      </c>
      <c r="F422" s="4">
        <v>4</v>
      </c>
      <c r="G422" s="4" t="s">
        <v>57</v>
      </c>
      <c r="H422" s="4" t="s">
        <v>977</v>
      </c>
      <c r="I422" s="4" t="s">
        <v>57</v>
      </c>
      <c r="J422" s="4" t="s">
        <v>978</v>
      </c>
      <c r="K422" s="4" t="s">
        <v>57</v>
      </c>
      <c r="L422" s="4" t="s">
        <v>979</v>
      </c>
      <c r="M422" s="4" t="s">
        <v>57</v>
      </c>
      <c r="O422" s="4" t="s">
        <v>69</v>
      </c>
      <c r="Q422" s="4" t="s">
        <v>980</v>
      </c>
      <c r="S422" s="4" t="s">
        <v>61</v>
      </c>
      <c r="U422" s="4" t="s">
        <v>981</v>
      </c>
      <c r="W422" s="4" t="s">
        <v>982</v>
      </c>
      <c r="X422" s="4" t="s">
        <v>57</v>
      </c>
      <c r="Y422" s="4" t="s">
        <v>983</v>
      </c>
      <c r="Z422" s="4" t="s">
        <v>984</v>
      </c>
    </row>
    <row r="423" spans="1:26" ht="23.25" x14ac:dyDescent="0.25">
      <c r="A423" s="4" t="s">
        <v>833</v>
      </c>
      <c r="C423" s="4" t="s">
        <v>389</v>
      </c>
      <c r="D423" s="4" t="s">
        <v>99</v>
      </c>
      <c r="F423" s="4">
        <v>4</v>
      </c>
      <c r="G423" s="4" t="s">
        <v>57</v>
      </c>
      <c r="I423" s="4" t="s">
        <v>57</v>
      </c>
      <c r="K423" s="4" t="s">
        <v>57</v>
      </c>
      <c r="M423" s="4" t="s">
        <v>57</v>
      </c>
      <c r="O423" s="4" t="s">
        <v>69</v>
      </c>
      <c r="S423" s="4" t="s">
        <v>61</v>
      </c>
      <c r="W423" s="4" t="s">
        <v>390</v>
      </c>
      <c r="X423" s="4" t="s">
        <v>57</v>
      </c>
    </row>
    <row r="424" spans="1:26" ht="79.5" x14ac:dyDescent="0.25">
      <c r="A424" s="4" t="s">
        <v>833</v>
      </c>
      <c r="C424" s="4" t="s">
        <v>389</v>
      </c>
      <c r="D424" s="4" t="s">
        <v>99</v>
      </c>
      <c r="F424" s="4">
        <v>4</v>
      </c>
      <c r="G424" s="4" t="s">
        <v>57</v>
      </c>
      <c r="I424" s="4" t="s">
        <v>57</v>
      </c>
      <c r="K424" s="4" t="s">
        <v>57</v>
      </c>
      <c r="M424" s="4" t="s">
        <v>57</v>
      </c>
      <c r="N424" s="4" t="s">
        <v>985</v>
      </c>
      <c r="O424" s="4" t="s">
        <v>69</v>
      </c>
      <c r="Q424" s="4" t="s">
        <v>986</v>
      </c>
      <c r="S424" s="4" t="s">
        <v>61</v>
      </c>
      <c r="W424" s="4" t="s">
        <v>390</v>
      </c>
      <c r="X424" s="4" t="s">
        <v>57</v>
      </c>
      <c r="Z424" s="4" t="s">
        <v>987</v>
      </c>
    </row>
    <row r="425" spans="1:26" ht="68.25" x14ac:dyDescent="0.25">
      <c r="A425" s="4" t="s">
        <v>833</v>
      </c>
      <c r="C425" s="4" t="s">
        <v>389</v>
      </c>
      <c r="D425" s="4" t="s">
        <v>99</v>
      </c>
      <c r="F425" s="4">
        <v>4</v>
      </c>
      <c r="G425" s="4" t="s">
        <v>57</v>
      </c>
      <c r="H425" s="4" t="s">
        <v>988</v>
      </c>
      <c r="I425" s="4" t="s">
        <v>57</v>
      </c>
      <c r="K425" s="4" t="s">
        <v>57</v>
      </c>
      <c r="L425" s="4" t="s">
        <v>989</v>
      </c>
      <c r="M425" s="4" t="s">
        <v>57</v>
      </c>
      <c r="O425" s="4" t="s">
        <v>69</v>
      </c>
      <c r="S425" s="4" t="s">
        <v>61</v>
      </c>
      <c r="W425" s="4" t="s">
        <v>390</v>
      </c>
      <c r="X425" s="4" t="s">
        <v>57</v>
      </c>
    </row>
    <row r="426" spans="1:26" ht="34.5" x14ac:dyDescent="0.25">
      <c r="A426" s="4" t="s">
        <v>833</v>
      </c>
      <c r="C426" s="4" t="s">
        <v>389</v>
      </c>
      <c r="D426" s="4" t="s">
        <v>99</v>
      </c>
      <c r="F426" s="4">
        <v>5</v>
      </c>
      <c r="G426" s="4" t="s">
        <v>57</v>
      </c>
      <c r="I426" s="4" t="s">
        <v>57</v>
      </c>
      <c r="K426" s="4" t="s">
        <v>57</v>
      </c>
      <c r="M426" s="4" t="s">
        <v>57</v>
      </c>
      <c r="O426" s="4" t="s">
        <v>415</v>
      </c>
      <c r="S426" s="4" t="s">
        <v>61</v>
      </c>
      <c r="U426" s="4" t="s">
        <v>990</v>
      </c>
      <c r="W426" s="4" t="s">
        <v>991</v>
      </c>
    </row>
    <row r="427" spans="1:26" ht="34.5" x14ac:dyDescent="0.25">
      <c r="A427" s="4" t="s">
        <v>833</v>
      </c>
      <c r="C427" s="4" t="s">
        <v>389</v>
      </c>
      <c r="D427" s="4" t="s">
        <v>99</v>
      </c>
      <c r="F427" s="4">
        <v>5</v>
      </c>
      <c r="G427" s="4" t="s">
        <v>57</v>
      </c>
      <c r="I427" s="4" t="s">
        <v>57</v>
      </c>
      <c r="K427" s="4" t="s">
        <v>57</v>
      </c>
      <c r="M427" s="4" t="s">
        <v>57</v>
      </c>
      <c r="O427" s="4" t="s">
        <v>415</v>
      </c>
      <c r="S427" s="4" t="s">
        <v>61</v>
      </c>
      <c r="U427" s="4" t="s">
        <v>992</v>
      </c>
      <c r="W427" s="4" t="s">
        <v>991</v>
      </c>
      <c r="X427" s="4" t="s">
        <v>57</v>
      </c>
    </row>
    <row r="428" spans="1:26" ht="34.5" x14ac:dyDescent="0.25">
      <c r="A428" s="4" t="s">
        <v>833</v>
      </c>
      <c r="C428" s="4" t="s">
        <v>389</v>
      </c>
      <c r="D428" s="4" t="s">
        <v>99</v>
      </c>
      <c r="F428" s="4">
        <v>5</v>
      </c>
      <c r="G428" s="4" t="s">
        <v>57</v>
      </c>
      <c r="I428" s="4" t="s">
        <v>57</v>
      </c>
      <c r="J428" s="4" t="s">
        <v>993</v>
      </c>
      <c r="K428" s="4" t="s">
        <v>57</v>
      </c>
      <c r="M428" s="4" t="s">
        <v>57</v>
      </c>
      <c r="O428" s="4" t="s">
        <v>415</v>
      </c>
      <c r="U428" s="4" t="s">
        <v>990</v>
      </c>
      <c r="W428" s="4" t="s">
        <v>994</v>
      </c>
      <c r="X428" s="4" t="s">
        <v>57</v>
      </c>
    </row>
    <row r="429" spans="1:26" ht="45.75" x14ac:dyDescent="0.25">
      <c r="A429" s="4" t="s">
        <v>833</v>
      </c>
      <c r="C429" s="4" t="s">
        <v>389</v>
      </c>
      <c r="D429" s="4" t="s">
        <v>123</v>
      </c>
      <c r="F429" s="4">
        <v>1</v>
      </c>
      <c r="G429" s="4" t="s">
        <v>57</v>
      </c>
      <c r="I429" s="4" t="s">
        <v>57</v>
      </c>
      <c r="K429" s="4" t="s">
        <v>57</v>
      </c>
      <c r="M429" s="4" t="s">
        <v>157</v>
      </c>
      <c r="N429" s="4" t="s">
        <v>995</v>
      </c>
      <c r="O429" s="4" t="s">
        <v>838</v>
      </c>
      <c r="P429" s="4" t="s">
        <v>839</v>
      </c>
      <c r="S429" s="4" t="s">
        <v>61</v>
      </c>
      <c r="U429" s="4" t="s">
        <v>996</v>
      </c>
      <c r="W429" s="4" t="s">
        <v>664</v>
      </c>
      <c r="X429" s="4" t="s">
        <v>57</v>
      </c>
    </row>
    <row r="430" spans="1:26" ht="45.75" x14ac:dyDescent="0.25">
      <c r="A430" s="4" t="s">
        <v>833</v>
      </c>
      <c r="C430" s="4" t="s">
        <v>389</v>
      </c>
      <c r="D430" s="4" t="s">
        <v>123</v>
      </c>
      <c r="F430" s="4">
        <v>1</v>
      </c>
      <c r="G430" s="4" t="s">
        <v>57</v>
      </c>
      <c r="I430" s="4" t="s">
        <v>57</v>
      </c>
      <c r="K430" s="4" t="s">
        <v>57</v>
      </c>
      <c r="M430" s="4" t="s">
        <v>157</v>
      </c>
      <c r="N430" s="4" t="s">
        <v>995</v>
      </c>
      <c r="O430" s="4" t="s">
        <v>838</v>
      </c>
      <c r="P430" s="4" t="s">
        <v>839</v>
      </c>
      <c r="T430" s="4" t="s">
        <v>997</v>
      </c>
      <c r="U430" s="4" t="s">
        <v>998</v>
      </c>
      <c r="W430" s="4" t="s">
        <v>664</v>
      </c>
      <c r="X430" s="4" t="s">
        <v>57</v>
      </c>
    </row>
    <row r="431" spans="1:26" ht="45.75" x14ac:dyDescent="0.25">
      <c r="A431" s="4" t="s">
        <v>833</v>
      </c>
      <c r="C431" s="4" t="s">
        <v>389</v>
      </c>
      <c r="D431" s="4" t="s">
        <v>123</v>
      </c>
      <c r="F431" s="4">
        <v>1</v>
      </c>
      <c r="G431" s="4" t="s">
        <v>57</v>
      </c>
      <c r="I431" s="4" t="s">
        <v>57</v>
      </c>
      <c r="K431" s="4" t="s">
        <v>57</v>
      </c>
      <c r="M431" s="4" t="s">
        <v>157</v>
      </c>
      <c r="N431" s="4" t="s">
        <v>995</v>
      </c>
      <c r="O431" s="4" t="s">
        <v>838</v>
      </c>
      <c r="P431" s="4" t="s">
        <v>839</v>
      </c>
      <c r="S431" s="4" t="s">
        <v>61</v>
      </c>
      <c r="U431" s="4" t="s">
        <v>999</v>
      </c>
      <c r="W431" s="4" t="s">
        <v>664</v>
      </c>
      <c r="X431" s="4" t="s">
        <v>57</v>
      </c>
    </row>
    <row r="432" spans="1:26" ht="45.75" x14ac:dyDescent="0.25">
      <c r="A432" s="4" t="s">
        <v>833</v>
      </c>
      <c r="C432" s="4" t="s">
        <v>389</v>
      </c>
      <c r="D432" s="4" t="s">
        <v>123</v>
      </c>
      <c r="F432" s="4">
        <v>1</v>
      </c>
      <c r="G432" s="4" t="s">
        <v>57</v>
      </c>
      <c r="I432" s="4" t="s">
        <v>57</v>
      </c>
      <c r="K432" s="4" t="s">
        <v>57</v>
      </c>
      <c r="M432" s="4" t="s">
        <v>157</v>
      </c>
      <c r="N432" s="4" t="s">
        <v>995</v>
      </c>
      <c r="O432" s="4" t="s">
        <v>838</v>
      </c>
      <c r="P432" s="4" t="s">
        <v>839</v>
      </c>
      <c r="S432" s="4" t="s">
        <v>61</v>
      </c>
      <c r="U432" s="4" t="s">
        <v>1000</v>
      </c>
      <c r="W432" s="4" t="s">
        <v>664</v>
      </c>
      <c r="X432" s="4" t="s">
        <v>57</v>
      </c>
    </row>
    <row r="433" spans="1:24" ht="45.75" x14ac:dyDescent="0.25">
      <c r="A433" s="4" t="s">
        <v>833</v>
      </c>
      <c r="C433" s="4" t="s">
        <v>389</v>
      </c>
      <c r="D433" s="4" t="s">
        <v>123</v>
      </c>
      <c r="F433" s="4">
        <v>1</v>
      </c>
      <c r="G433" s="4" t="s">
        <v>57</v>
      </c>
      <c r="I433" s="4" t="s">
        <v>57</v>
      </c>
      <c r="K433" s="4" t="s">
        <v>57</v>
      </c>
      <c r="M433" s="4" t="s">
        <v>157</v>
      </c>
      <c r="N433" s="4" t="s">
        <v>1001</v>
      </c>
      <c r="O433" s="4" t="s">
        <v>838</v>
      </c>
      <c r="P433" s="4" t="s">
        <v>839</v>
      </c>
      <c r="S433" s="4" t="s">
        <v>61</v>
      </c>
      <c r="U433" s="4" t="s">
        <v>1002</v>
      </c>
      <c r="W433" s="4" t="s">
        <v>664</v>
      </c>
      <c r="X433" s="4" t="s">
        <v>57</v>
      </c>
    </row>
    <row r="434" spans="1:24" ht="23.25" x14ac:dyDescent="0.25">
      <c r="A434" s="4" t="s">
        <v>833</v>
      </c>
      <c r="C434" s="4" t="s">
        <v>389</v>
      </c>
      <c r="D434" s="4" t="s">
        <v>123</v>
      </c>
      <c r="F434" s="4">
        <v>2</v>
      </c>
      <c r="G434" s="4" t="s">
        <v>57</v>
      </c>
      <c r="I434" s="4" t="s">
        <v>57</v>
      </c>
      <c r="K434" s="4" t="s">
        <v>57</v>
      </c>
      <c r="M434" s="4" t="s">
        <v>57</v>
      </c>
      <c r="O434" s="4" t="s">
        <v>69</v>
      </c>
      <c r="S434" s="4" t="s">
        <v>61</v>
      </c>
      <c r="W434" s="4" t="s">
        <v>664</v>
      </c>
      <c r="X434" s="4" t="s">
        <v>57</v>
      </c>
    </row>
    <row r="435" spans="1:24" ht="23.25" x14ac:dyDescent="0.25">
      <c r="A435" s="4" t="s">
        <v>833</v>
      </c>
      <c r="C435" s="4" t="s">
        <v>389</v>
      </c>
      <c r="D435" s="4" t="s">
        <v>123</v>
      </c>
      <c r="F435" s="4">
        <v>2</v>
      </c>
      <c r="G435" s="4" t="s">
        <v>57</v>
      </c>
      <c r="I435" s="4" t="s">
        <v>57</v>
      </c>
      <c r="K435" s="4" t="s">
        <v>57</v>
      </c>
      <c r="M435" s="4" t="s">
        <v>57</v>
      </c>
      <c r="O435" s="4" t="s">
        <v>69</v>
      </c>
      <c r="S435" s="4" t="s">
        <v>61</v>
      </c>
      <c r="W435" s="4" t="s">
        <v>664</v>
      </c>
      <c r="X435" s="4" t="s">
        <v>57</v>
      </c>
    </row>
    <row r="436" spans="1:24" ht="23.25" x14ac:dyDescent="0.25">
      <c r="A436" s="4" t="s">
        <v>833</v>
      </c>
      <c r="C436" s="4" t="s">
        <v>389</v>
      </c>
      <c r="D436" s="4" t="s">
        <v>123</v>
      </c>
      <c r="F436" s="4">
        <v>2</v>
      </c>
      <c r="G436" s="4" t="s">
        <v>57</v>
      </c>
      <c r="I436" s="4" t="s">
        <v>57</v>
      </c>
      <c r="K436" s="4" t="s">
        <v>57</v>
      </c>
      <c r="M436" s="4" t="s">
        <v>57</v>
      </c>
      <c r="O436" s="4" t="s">
        <v>69</v>
      </c>
      <c r="S436" s="4" t="s">
        <v>61</v>
      </c>
      <c r="W436" s="4" t="s">
        <v>468</v>
      </c>
      <c r="X436" s="4" t="s">
        <v>57</v>
      </c>
    </row>
    <row r="437" spans="1:24" ht="23.25" x14ac:dyDescent="0.25">
      <c r="A437" s="4" t="s">
        <v>833</v>
      </c>
      <c r="C437" s="4" t="s">
        <v>389</v>
      </c>
      <c r="D437" s="4" t="s">
        <v>123</v>
      </c>
      <c r="F437" s="4">
        <v>2</v>
      </c>
      <c r="G437" s="4" t="s">
        <v>57</v>
      </c>
      <c r="I437" s="4" t="s">
        <v>57</v>
      </c>
      <c r="K437" s="4" t="s">
        <v>57</v>
      </c>
      <c r="M437" s="4" t="s">
        <v>57</v>
      </c>
      <c r="O437" s="4" t="s">
        <v>69</v>
      </c>
      <c r="S437" s="4" t="s">
        <v>61</v>
      </c>
      <c r="W437" s="4" t="s">
        <v>468</v>
      </c>
      <c r="X437" s="4" t="s">
        <v>57</v>
      </c>
    </row>
    <row r="438" spans="1:24" ht="23.25" x14ac:dyDescent="0.25">
      <c r="A438" s="4" t="s">
        <v>833</v>
      </c>
      <c r="C438" s="4" t="s">
        <v>389</v>
      </c>
      <c r="D438" s="4" t="s">
        <v>123</v>
      </c>
      <c r="F438" s="4">
        <v>2</v>
      </c>
      <c r="G438" s="4" t="s">
        <v>57</v>
      </c>
      <c r="I438" s="4" t="s">
        <v>57</v>
      </c>
      <c r="K438" s="4" t="s">
        <v>57</v>
      </c>
      <c r="M438" s="4" t="s">
        <v>57</v>
      </c>
      <c r="O438" s="4" t="s">
        <v>69</v>
      </c>
      <c r="S438" s="4" t="s">
        <v>61</v>
      </c>
      <c r="W438" s="4" t="s">
        <v>664</v>
      </c>
      <c r="X438" s="4" t="s">
        <v>57</v>
      </c>
    </row>
    <row r="439" spans="1:24" ht="34.5" x14ac:dyDescent="0.25">
      <c r="A439" s="4" t="s">
        <v>833</v>
      </c>
      <c r="C439" s="4" t="s">
        <v>389</v>
      </c>
      <c r="D439" s="4" t="s">
        <v>99</v>
      </c>
      <c r="F439" s="4">
        <v>5</v>
      </c>
      <c r="G439" s="4" t="s">
        <v>57</v>
      </c>
      <c r="I439" s="4" t="s">
        <v>57</v>
      </c>
      <c r="K439" s="4" t="s">
        <v>57</v>
      </c>
      <c r="M439" s="4" t="s">
        <v>57</v>
      </c>
      <c r="O439" s="4" t="s">
        <v>415</v>
      </c>
      <c r="U439" s="4" t="s">
        <v>1003</v>
      </c>
      <c r="W439" s="4" t="s">
        <v>991</v>
      </c>
      <c r="X439" s="4" t="s">
        <v>57</v>
      </c>
    </row>
    <row r="440" spans="1:24" ht="34.5" x14ac:dyDescent="0.25">
      <c r="A440" s="4" t="s">
        <v>833</v>
      </c>
      <c r="C440" s="4" t="s">
        <v>389</v>
      </c>
      <c r="D440" s="4" t="s">
        <v>99</v>
      </c>
      <c r="F440" s="4">
        <v>5</v>
      </c>
      <c r="G440" s="4" t="s">
        <v>57</v>
      </c>
      <c r="I440" s="4" t="s">
        <v>57</v>
      </c>
      <c r="K440" s="4" t="s">
        <v>57</v>
      </c>
      <c r="M440" s="4" t="s">
        <v>57</v>
      </c>
      <c r="O440" s="4" t="s">
        <v>415</v>
      </c>
      <c r="U440" s="4" t="s">
        <v>990</v>
      </c>
      <c r="W440" s="4" t="s">
        <v>991</v>
      </c>
      <c r="X440" s="4" t="s">
        <v>57</v>
      </c>
    </row>
    <row r="441" spans="1:24" ht="23.25" x14ac:dyDescent="0.25">
      <c r="A441" s="4" t="s">
        <v>833</v>
      </c>
      <c r="C441" s="4" t="s">
        <v>389</v>
      </c>
      <c r="D441" s="4" t="s">
        <v>123</v>
      </c>
      <c r="F441" s="4">
        <v>2</v>
      </c>
      <c r="G441" s="4" t="s">
        <v>57</v>
      </c>
      <c r="I441" s="4" t="s">
        <v>57</v>
      </c>
      <c r="K441" s="4" t="s">
        <v>57</v>
      </c>
      <c r="M441" s="4" t="s">
        <v>57</v>
      </c>
      <c r="O441" s="4" t="s">
        <v>69</v>
      </c>
      <c r="S441" s="4" t="s">
        <v>61</v>
      </c>
      <c r="W441" s="4" t="s">
        <v>468</v>
      </c>
      <c r="X441" s="4" t="s">
        <v>57</v>
      </c>
    </row>
    <row r="442" spans="1:24" ht="23.25" x14ac:dyDescent="0.25">
      <c r="A442" s="4" t="s">
        <v>833</v>
      </c>
      <c r="C442" s="4" t="s">
        <v>389</v>
      </c>
      <c r="D442" s="4" t="s">
        <v>123</v>
      </c>
      <c r="F442" s="4">
        <v>2</v>
      </c>
      <c r="G442" s="4" t="s">
        <v>57</v>
      </c>
      <c r="I442" s="4" t="s">
        <v>57</v>
      </c>
      <c r="K442" s="4" t="s">
        <v>57</v>
      </c>
      <c r="M442" s="4" t="s">
        <v>57</v>
      </c>
      <c r="O442" s="4" t="s">
        <v>307</v>
      </c>
      <c r="R442" s="4" t="s">
        <v>131</v>
      </c>
      <c r="W442" s="4" t="s">
        <v>468</v>
      </c>
      <c r="X442" s="4" t="s">
        <v>57</v>
      </c>
    </row>
    <row r="443" spans="1:24" ht="23.25" x14ac:dyDescent="0.25">
      <c r="A443" s="4" t="s">
        <v>833</v>
      </c>
      <c r="C443" s="4" t="s">
        <v>389</v>
      </c>
      <c r="D443" s="4" t="s">
        <v>123</v>
      </c>
      <c r="F443" s="4">
        <v>2</v>
      </c>
      <c r="G443" s="4" t="s">
        <v>57</v>
      </c>
      <c r="I443" s="4" t="s">
        <v>57</v>
      </c>
      <c r="K443" s="4" t="s">
        <v>57</v>
      </c>
      <c r="M443" s="4" t="s">
        <v>57</v>
      </c>
      <c r="O443" s="4" t="s">
        <v>69</v>
      </c>
      <c r="S443" s="4" t="s">
        <v>61</v>
      </c>
      <c r="W443" s="4" t="s">
        <v>468</v>
      </c>
      <c r="X443" s="4" t="s">
        <v>57</v>
      </c>
    </row>
    <row r="444" spans="1:24" ht="34.5" x14ac:dyDescent="0.25">
      <c r="A444" s="4" t="s">
        <v>833</v>
      </c>
      <c r="C444" s="4" t="s">
        <v>389</v>
      </c>
      <c r="D444" s="4" t="s">
        <v>99</v>
      </c>
      <c r="F444" s="4">
        <v>5</v>
      </c>
      <c r="G444" s="4" t="s">
        <v>57</v>
      </c>
      <c r="I444" s="4" t="s">
        <v>57</v>
      </c>
      <c r="K444" s="4" t="s">
        <v>57</v>
      </c>
      <c r="M444" s="4" t="s">
        <v>57</v>
      </c>
      <c r="O444" s="4" t="s">
        <v>415</v>
      </c>
      <c r="U444" s="4" t="s">
        <v>990</v>
      </c>
      <c r="W444" s="4" t="s">
        <v>991</v>
      </c>
      <c r="X444" s="4" t="s">
        <v>57</v>
      </c>
    </row>
    <row r="445" spans="1:24" ht="23.25" x14ac:dyDescent="0.25">
      <c r="A445" s="4" t="s">
        <v>833</v>
      </c>
      <c r="C445" s="4" t="s">
        <v>389</v>
      </c>
      <c r="D445" s="4" t="s">
        <v>123</v>
      </c>
      <c r="F445" s="4">
        <v>2</v>
      </c>
      <c r="G445" s="4" t="s">
        <v>57</v>
      </c>
      <c r="I445" s="4" t="s">
        <v>57</v>
      </c>
      <c r="K445" s="4" t="s">
        <v>57</v>
      </c>
      <c r="M445" s="4" t="s">
        <v>57</v>
      </c>
      <c r="O445" s="4" t="s">
        <v>69</v>
      </c>
      <c r="S445" s="4" t="s">
        <v>61</v>
      </c>
      <c r="W445" s="4" t="s">
        <v>468</v>
      </c>
      <c r="X445" s="4" t="s">
        <v>57</v>
      </c>
    </row>
    <row r="446" spans="1:24" ht="34.5" x14ac:dyDescent="0.25">
      <c r="A446" s="4" t="s">
        <v>833</v>
      </c>
      <c r="C446" s="4" t="s">
        <v>389</v>
      </c>
      <c r="D446" s="4" t="s">
        <v>99</v>
      </c>
      <c r="F446" s="4">
        <v>5</v>
      </c>
      <c r="G446" s="4" t="s">
        <v>57</v>
      </c>
      <c r="I446" s="4" t="s">
        <v>57</v>
      </c>
      <c r="K446" s="4" t="s">
        <v>57</v>
      </c>
      <c r="M446" s="4" t="s">
        <v>57</v>
      </c>
      <c r="O446" s="4" t="s">
        <v>415</v>
      </c>
      <c r="U446" s="4" t="s">
        <v>990</v>
      </c>
      <c r="W446" s="4" t="s">
        <v>991</v>
      </c>
      <c r="X446" s="4" t="s">
        <v>57</v>
      </c>
    </row>
    <row r="447" spans="1:24" ht="192" x14ac:dyDescent="0.25">
      <c r="A447" s="4" t="s">
        <v>833</v>
      </c>
      <c r="C447" s="4" t="s">
        <v>389</v>
      </c>
      <c r="D447" s="4" t="s">
        <v>99</v>
      </c>
      <c r="F447" s="4">
        <v>5</v>
      </c>
      <c r="G447" s="4" t="s">
        <v>57</v>
      </c>
      <c r="I447" s="4" t="s">
        <v>57</v>
      </c>
      <c r="K447" s="4" t="s">
        <v>57</v>
      </c>
      <c r="M447" s="4" t="s">
        <v>57</v>
      </c>
      <c r="O447" s="4" t="s">
        <v>415</v>
      </c>
      <c r="U447" s="4" t="s">
        <v>1004</v>
      </c>
      <c r="W447" s="4" t="s">
        <v>991</v>
      </c>
      <c r="X447" s="4" t="s">
        <v>57</v>
      </c>
    </row>
    <row r="448" spans="1:24" ht="23.25" x14ac:dyDescent="0.25">
      <c r="A448" s="4" t="s">
        <v>833</v>
      </c>
      <c r="C448" s="4" t="s">
        <v>389</v>
      </c>
      <c r="D448" s="4" t="s">
        <v>99</v>
      </c>
      <c r="F448" s="4">
        <v>6</v>
      </c>
      <c r="G448" s="4" t="s">
        <v>157</v>
      </c>
      <c r="I448" s="4" t="s">
        <v>57</v>
      </c>
      <c r="K448" s="4" t="s">
        <v>57</v>
      </c>
      <c r="M448" s="4" t="s">
        <v>157</v>
      </c>
      <c r="O448" s="4" t="s">
        <v>415</v>
      </c>
      <c r="S448" s="4" t="s">
        <v>61</v>
      </c>
      <c r="W448" s="4" t="s">
        <v>468</v>
      </c>
      <c r="X448" s="4" t="s">
        <v>57</v>
      </c>
    </row>
    <row r="449" spans="1:25" ht="23.25" x14ac:dyDescent="0.25">
      <c r="A449" s="4" t="s">
        <v>833</v>
      </c>
      <c r="C449" s="4" t="s">
        <v>389</v>
      </c>
      <c r="D449" s="4" t="s">
        <v>99</v>
      </c>
      <c r="F449" s="4">
        <v>6</v>
      </c>
      <c r="G449" s="4" t="s">
        <v>57</v>
      </c>
      <c r="I449" s="4" t="s">
        <v>57</v>
      </c>
      <c r="K449" s="4" t="s">
        <v>57</v>
      </c>
      <c r="M449" s="4" t="s">
        <v>57</v>
      </c>
      <c r="O449" s="4" t="s">
        <v>307</v>
      </c>
      <c r="R449" s="4" t="s">
        <v>131</v>
      </c>
      <c r="W449" s="4" t="s">
        <v>468</v>
      </c>
      <c r="X449" s="4" t="s">
        <v>57</v>
      </c>
    </row>
    <row r="450" spans="1:25" ht="23.25" x14ac:dyDescent="0.25">
      <c r="A450" s="4" t="s">
        <v>833</v>
      </c>
      <c r="C450" s="4" t="s">
        <v>389</v>
      </c>
      <c r="D450" s="4" t="s">
        <v>99</v>
      </c>
      <c r="F450" s="4">
        <v>6</v>
      </c>
      <c r="G450" s="4" t="s">
        <v>57</v>
      </c>
      <c r="I450" s="4" t="s">
        <v>57</v>
      </c>
      <c r="K450" s="4" t="s">
        <v>57</v>
      </c>
      <c r="M450" s="4" t="s">
        <v>57</v>
      </c>
      <c r="O450" s="4" t="s">
        <v>307</v>
      </c>
      <c r="R450" s="4" t="s">
        <v>131</v>
      </c>
      <c r="W450" s="4" t="s">
        <v>468</v>
      </c>
      <c r="X450" s="4" t="s">
        <v>57</v>
      </c>
    </row>
    <row r="451" spans="1:25" ht="23.25" x14ac:dyDescent="0.25">
      <c r="A451" s="4" t="s">
        <v>833</v>
      </c>
      <c r="C451" s="4" t="s">
        <v>389</v>
      </c>
      <c r="D451" s="4" t="s">
        <v>99</v>
      </c>
      <c r="F451" s="4">
        <v>6</v>
      </c>
      <c r="G451" s="4" t="s">
        <v>57</v>
      </c>
      <c r="I451" s="4" t="s">
        <v>57</v>
      </c>
      <c r="K451" s="4" t="s">
        <v>57</v>
      </c>
      <c r="M451" s="4" t="s">
        <v>57</v>
      </c>
      <c r="O451" s="4" t="s">
        <v>307</v>
      </c>
      <c r="R451" s="4" t="s">
        <v>131</v>
      </c>
      <c r="W451" s="4" t="s">
        <v>468</v>
      </c>
      <c r="X451" s="4" t="s">
        <v>57</v>
      </c>
    </row>
    <row r="452" spans="1:25" ht="23.25" x14ac:dyDescent="0.25">
      <c r="A452" s="4" t="s">
        <v>833</v>
      </c>
      <c r="C452" s="4" t="s">
        <v>389</v>
      </c>
      <c r="D452" s="4" t="s">
        <v>99</v>
      </c>
      <c r="F452" s="4">
        <v>6</v>
      </c>
      <c r="G452" s="4" t="s">
        <v>157</v>
      </c>
      <c r="I452" s="4" t="s">
        <v>157</v>
      </c>
      <c r="K452" s="4" t="s">
        <v>57</v>
      </c>
      <c r="M452" s="4" t="s">
        <v>57</v>
      </c>
      <c r="O452" s="4" t="s">
        <v>307</v>
      </c>
      <c r="R452" s="4" t="s">
        <v>131</v>
      </c>
      <c r="W452" s="4" t="s">
        <v>468</v>
      </c>
      <c r="X452" s="4" t="s">
        <v>57</v>
      </c>
    </row>
    <row r="453" spans="1:25" ht="23.25" x14ac:dyDescent="0.25">
      <c r="A453" s="4" t="s">
        <v>833</v>
      </c>
      <c r="C453" s="4" t="s">
        <v>389</v>
      </c>
      <c r="D453" s="4" t="s">
        <v>99</v>
      </c>
      <c r="F453" s="4">
        <v>6</v>
      </c>
      <c r="G453" s="4" t="s">
        <v>57</v>
      </c>
      <c r="I453" s="4" t="s">
        <v>57</v>
      </c>
      <c r="K453" s="4" t="s">
        <v>57</v>
      </c>
      <c r="M453" s="4" t="s">
        <v>57</v>
      </c>
      <c r="O453" s="4" t="s">
        <v>307</v>
      </c>
      <c r="R453" s="4" t="s">
        <v>131</v>
      </c>
      <c r="W453" s="4" t="s">
        <v>468</v>
      </c>
      <c r="X453" s="4" t="s">
        <v>57</v>
      </c>
    </row>
    <row r="454" spans="1:25" ht="23.25" x14ac:dyDescent="0.25">
      <c r="A454" s="4" t="s">
        <v>833</v>
      </c>
      <c r="C454" s="4" t="s">
        <v>389</v>
      </c>
      <c r="D454" s="4" t="s">
        <v>99</v>
      </c>
      <c r="F454" s="4">
        <v>5</v>
      </c>
      <c r="G454" s="4" t="s">
        <v>57</v>
      </c>
      <c r="I454" s="4" t="s">
        <v>57</v>
      </c>
      <c r="K454" s="4" t="s">
        <v>57</v>
      </c>
      <c r="M454" s="4" t="s">
        <v>57</v>
      </c>
      <c r="O454" s="4" t="s">
        <v>307</v>
      </c>
      <c r="R454" s="4" t="s">
        <v>131</v>
      </c>
      <c r="W454" s="4" t="s">
        <v>468</v>
      </c>
      <c r="X454" s="4" t="s">
        <v>57</v>
      </c>
    </row>
    <row r="455" spans="1:25" ht="23.25" x14ac:dyDescent="0.25">
      <c r="A455" s="4" t="s">
        <v>833</v>
      </c>
      <c r="C455" s="4" t="s">
        <v>389</v>
      </c>
      <c r="D455" s="4" t="s">
        <v>99</v>
      </c>
      <c r="F455" s="4">
        <v>6</v>
      </c>
      <c r="G455" s="4" t="s">
        <v>57</v>
      </c>
      <c r="I455" s="4" t="s">
        <v>57</v>
      </c>
      <c r="K455" s="4" t="s">
        <v>57</v>
      </c>
      <c r="M455" s="4" t="s">
        <v>57</v>
      </c>
      <c r="O455" s="4" t="s">
        <v>307</v>
      </c>
      <c r="R455" s="4" t="s">
        <v>131</v>
      </c>
      <c r="W455" s="4" t="s">
        <v>468</v>
      </c>
      <c r="X455" s="4" t="s">
        <v>57</v>
      </c>
    </row>
    <row r="456" spans="1:25" ht="23.25" x14ac:dyDescent="0.25">
      <c r="A456" s="4" t="s">
        <v>833</v>
      </c>
      <c r="C456" s="4" t="s">
        <v>389</v>
      </c>
      <c r="D456" s="4" t="s">
        <v>99</v>
      </c>
      <c r="F456" s="4">
        <v>5</v>
      </c>
      <c r="G456" s="4" t="s">
        <v>57</v>
      </c>
      <c r="I456" s="4" t="s">
        <v>57</v>
      </c>
      <c r="K456" s="4" t="s">
        <v>57</v>
      </c>
      <c r="M456" s="4" t="s">
        <v>57</v>
      </c>
      <c r="O456" s="4" t="s">
        <v>307</v>
      </c>
      <c r="R456" s="4" t="s">
        <v>131</v>
      </c>
      <c r="W456" s="4" t="s">
        <v>468</v>
      </c>
      <c r="X456" s="4" t="s">
        <v>57</v>
      </c>
    </row>
    <row r="457" spans="1:25" ht="23.25" x14ac:dyDescent="0.25">
      <c r="A457" s="4" t="s">
        <v>833</v>
      </c>
      <c r="C457" s="4" t="s">
        <v>389</v>
      </c>
      <c r="D457" s="4" t="s">
        <v>99</v>
      </c>
      <c r="F457" s="4">
        <v>7</v>
      </c>
      <c r="G457" s="4" t="s">
        <v>57</v>
      </c>
      <c r="I457" s="4" t="s">
        <v>57</v>
      </c>
      <c r="K457" s="4" t="s">
        <v>57</v>
      </c>
      <c r="M457" s="4" t="s">
        <v>57</v>
      </c>
      <c r="O457" s="4" t="s">
        <v>315</v>
      </c>
      <c r="R457" s="4" t="s">
        <v>131</v>
      </c>
      <c r="W457" s="4" t="s">
        <v>1005</v>
      </c>
      <c r="X457" s="4" t="s">
        <v>57</v>
      </c>
    </row>
    <row r="458" spans="1:25" ht="23.25" x14ac:dyDescent="0.25">
      <c r="A458" s="4" t="s">
        <v>833</v>
      </c>
      <c r="C458" s="4" t="s">
        <v>389</v>
      </c>
      <c r="D458" s="4" t="s">
        <v>99</v>
      </c>
      <c r="F458" s="4">
        <v>7</v>
      </c>
      <c r="G458" s="4" t="s">
        <v>57</v>
      </c>
      <c r="I458" s="4" t="s">
        <v>57</v>
      </c>
      <c r="K458" s="4" t="s">
        <v>57</v>
      </c>
      <c r="M458" s="4" t="s">
        <v>57</v>
      </c>
      <c r="O458" s="4" t="s">
        <v>307</v>
      </c>
      <c r="R458" s="4" t="s">
        <v>131</v>
      </c>
      <c r="W458" s="4" t="s">
        <v>456</v>
      </c>
      <c r="X458" s="4" t="s">
        <v>57</v>
      </c>
    </row>
    <row r="459" spans="1:25" ht="23.25" x14ac:dyDescent="0.25">
      <c r="A459" s="4" t="s">
        <v>833</v>
      </c>
      <c r="C459" s="4" t="s">
        <v>389</v>
      </c>
      <c r="D459" s="4" t="s">
        <v>99</v>
      </c>
      <c r="F459" s="4">
        <v>7</v>
      </c>
      <c r="G459" s="4" t="s">
        <v>57</v>
      </c>
      <c r="I459" s="4" t="s">
        <v>57</v>
      </c>
      <c r="K459" s="4" t="s">
        <v>57</v>
      </c>
      <c r="M459" s="4" t="s">
        <v>57</v>
      </c>
      <c r="O459" s="4" t="s">
        <v>307</v>
      </c>
      <c r="R459" s="4" t="s">
        <v>131</v>
      </c>
      <c r="W459" s="4" t="s">
        <v>666</v>
      </c>
      <c r="X459" s="4" t="s">
        <v>57</v>
      </c>
    </row>
    <row r="460" spans="1:25" ht="23.25" x14ac:dyDescent="0.25">
      <c r="A460" s="4" t="s">
        <v>833</v>
      </c>
      <c r="C460" s="4" t="s">
        <v>389</v>
      </c>
      <c r="D460" s="4" t="s">
        <v>99</v>
      </c>
      <c r="F460" s="4">
        <v>7</v>
      </c>
      <c r="G460" s="4" t="s">
        <v>57</v>
      </c>
      <c r="I460" s="4" t="s">
        <v>57</v>
      </c>
      <c r="K460" s="4" t="s">
        <v>57</v>
      </c>
      <c r="M460" s="4" t="s">
        <v>57</v>
      </c>
      <c r="O460" s="4" t="s">
        <v>307</v>
      </c>
      <c r="R460" s="4" t="s">
        <v>131</v>
      </c>
      <c r="W460" s="4" t="s">
        <v>467</v>
      </c>
      <c r="X460" s="4" t="s">
        <v>57</v>
      </c>
    </row>
    <row r="461" spans="1:25" ht="169.5" x14ac:dyDescent="0.25">
      <c r="A461" s="4" t="s">
        <v>833</v>
      </c>
      <c r="C461" s="4" t="s">
        <v>389</v>
      </c>
      <c r="D461" s="4" t="s">
        <v>99</v>
      </c>
      <c r="F461" s="4">
        <v>3</v>
      </c>
      <c r="G461" s="4" t="s">
        <v>57</v>
      </c>
      <c r="H461" s="4" t="s">
        <v>1006</v>
      </c>
      <c r="I461" s="4" t="s">
        <v>57</v>
      </c>
      <c r="J461" s="4" t="s">
        <v>1007</v>
      </c>
      <c r="K461" s="4" t="s">
        <v>157</v>
      </c>
      <c r="L461" s="4" t="s">
        <v>1008</v>
      </c>
      <c r="M461" s="4" t="s">
        <v>157</v>
      </c>
      <c r="N461" s="4" t="s">
        <v>1009</v>
      </c>
      <c r="O461" s="4" t="s">
        <v>307</v>
      </c>
      <c r="Q461" s="4" t="s">
        <v>1010</v>
      </c>
      <c r="R461" s="4" t="s">
        <v>131</v>
      </c>
      <c r="S461" s="4" t="s">
        <v>61</v>
      </c>
      <c r="T461" s="4" t="s">
        <v>1011</v>
      </c>
      <c r="W461" s="4" t="s">
        <v>1012</v>
      </c>
      <c r="X461" s="4" t="s">
        <v>57</v>
      </c>
    </row>
    <row r="462" spans="1:25" ht="79.5" x14ac:dyDescent="0.25">
      <c r="A462" s="4" t="s">
        <v>833</v>
      </c>
      <c r="C462" s="4" t="s">
        <v>389</v>
      </c>
      <c r="D462" s="4" t="s">
        <v>99</v>
      </c>
      <c r="F462" s="4">
        <v>7</v>
      </c>
      <c r="G462" s="4" t="s">
        <v>57</v>
      </c>
      <c r="H462" s="4" t="s">
        <v>1013</v>
      </c>
      <c r="I462" s="4" t="s">
        <v>57</v>
      </c>
      <c r="J462" s="4" t="s">
        <v>1014</v>
      </c>
      <c r="K462" s="4" t="s">
        <v>57</v>
      </c>
      <c r="L462" s="4" t="s">
        <v>1015</v>
      </c>
      <c r="M462" s="4" t="s">
        <v>58</v>
      </c>
      <c r="N462" s="4" t="s">
        <v>1016</v>
      </c>
      <c r="O462" s="4" t="s">
        <v>307</v>
      </c>
      <c r="Q462" s="4" t="s">
        <v>1017</v>
      </c>
      <c r="R462" s="4" t="s">
        <v>131</v>
      </c>
      <c r="S462" s="4" t="s">
        <v>61</v>
      </c>
      <c r="W462" s="4" t="s">
        <v>1018</v>
      </c>
      <c r="X462" s="4" t="s">
        <v>57</v>
      </c>
      <c r="Y462" s="4" t="s">
        <v>1018</v>
      </c>
    </row>
    <row r="463" spans="1:25" ht="23.25" x14ac:dyDescent="0.25">
      <c r="A463" s="4" t="s">
        <v>833</v>
      </c>
      <c r="C463" s="4" t="s">
        <v>389</v>
      </c>
      <c r="D463" s="4" t="s">
        <v>99</v>
      </c>
      <c r="F463" s="4">
        <v>7</v>
      </c>
      <c r="G463" s="4" t="s">
        <v>57</v>
      </c>
      <c r="I463" s="4" t="s">
        <v>57</v>
      </c>
      <c r="K463" s="4" t="s">
        <v>57</v>
      </c>
      <c r="M463" s="4" t="s">
        <v>57</v>
      </c>
      <c r="O463" s="4" t="s">
        <v>307</v>
      </c>
      <c r="R463" s="4" t="s">
        <v>131</v>
      </c>
      <c r="W463" s="4" t="s">
        <v>467</v>
      </c>
      <c r="X463" s="4" t="s">
        <v>57</v>
      </c>
    </row>
    <row r="464" spans="1:25" ht="57" x14ac:dyDescent="0.25">
      <c r="A464" s="4" t="s">
        <v>833</v>
      </c>
      <c r="C464" s="4" t="s">
        <v>389</v>
      </c>
      <c r="D464" s="4" t="s">
        <v>99</v>
      </c>
      <c r="F464" s="4">
        <v>7</v>
      </c>
      <c r="G464" s="4" t="s">
        <v>57</v>
      </c>
      <c r="I464" s="4" t="s">
        <v>57</v>
      </c>
      <c r="K464" s="4" t="s">
        <v>157</v>
      </c>
      <c r="M464" s="4" t="s">
        <v>157</v>
      </c>
      <c r="O464" s="4" t="s">
        <v>307</v>
      </c>
      <c r="Q464" s="4" t="s">
        <v>1019</v>
      </c>
      <c r="R464" s="4" t="s">
        <v>131</v>
      </c>
      <c r="S464" s="4" t="s">
        <v>61</v>
      </c>
      <c r="W464" s="4" t="s">
        <v>1020</v>
      </c>
      <c r="X464" s="4" t="s">
        <v>57</v>
      </c>
      <c r="Y464" s="4" t="s">
        <v>1021</v>
      </c>
    </row>
    <row r="465" spans="1:26" ht="23.25" x14ac:dyDescent="0.25">
      <c r="A465" s="4" t="s">
        <v>833</v>
      </c>
      <c r="C465" s="4" t="s">
        <v>389</v>
      </c>
      <c r="D465" s="4" t="s">
        <v>99</v>
      </c>
      <c r="F465" s="4">
        <v>7</v>
      </c>
      <c r="G465" s="4" t="s">
        <v>57</v>
      </c>
      <c r="I465" s="4" t="s">
        <v>57</v>
      </c>
      <c r="K465" s="4" t="s">
        <v>57</v>
      </c>
      <c r="M465" s="4" t="s">
        <v>57</v>
      </c>
      <c r="O465" s="4" t="s">
        <v>307</v>
      </c>
      <c r="W465" s="4" t="s">
        <v>467</v>
      </c>
      <c r="X465" s="4" t="s">
        <v>57</v>
      </c>
    </row>
    <row r="466" spans="1:26" ht="113.25" x14ac:dyDescent="0.25">
      <c r="A466" s="4" t="s">
        <v>833</v>
      </c>
      <c r="C466" s="4" t="s">
        <v>389</v>
      </c>
      <c r="D466" s="4" t="s">
        <v>99</v>
      </c>
      <c r="F466" s="4">
        <v>3</v>
      </c>
      <c r="G466" s="4" t="s">
        <v>57</v>
      </c>
      <c r="I466" s="4" t="s">
        <v>57</v>
      </c>
      <c r="K466" s="4" t="s">
        <v>157</v>
      </c>
      <c r="M466" s="4" t="s">
        <v>157</v>
      </c>
      <c r="O466" s="4" t="s">
        <v>307</v>
      </c>
      <c r="Q466" s="4" t="s">
        <v>1022</v>
      </c>
      <c r="R466" s="4" t="s">
        <v>131</v>
      </c>
      <c r="S466" s="4" t="s">
        <v>61</v>
      </c>
      <c r="U466" s="4" t="s">
        <v>1011</v>
      </c>
      <c r="W466" s="4" t="s">
        <v>1023</v>
      </c>
      <c r="X466" s="4" t="s">
        <v>57</v>
      </c>
      <c r="Y466" s="4" t="s">
        <v>1024</v>
      </c>
      <c r="Z466" s="4" t="s">
        <v>1025</v>
      </c>
    </row>
    <row r="467" spans="1:26" ht="79.5" x14ac:dyDescent="0.25">
      <c r="A467" s="4" t="s">
        <v>833</v>
      </c>
      <c r="C467" s="4" t="s">
        <v>389</v>
      </c>
      <c r="D467" s="4" t="s">
        <v>99</v>
      </c>
      <c r="F467" s="4">
        <v>7</v>
      </c>
      <c r="G467" s="4" t="s">
        <v>57</v>
      </c>
      <c r="I467" s="4" t="s">
        <v>57</v>
      </c>
      <c r="K467" s="4" t="s">
        <v>157</v>
      </c>
      <c r="M467" s="4" t="s">
        <v>157</v>
      </c>
      <c r="O467" s="4" t="s">
        <v>415</v>
      </c>
      <c r="Q467" s="4" t="s">
        <v>1026</v>
      </c>
      <c r="R467" s="4" t="s">
        <v>131</v>
      </c>
      <c r="S467" s="4" t="s">
        <v>61</v>
      </c>
      <c r="T467" s="4" t="s">
        <v>1027</v>
      </c>
      <c r="W467" s="4" t="s">
        <v>1005</v>
      </c>
      <c r="X467" s="4" t="s">
        <v>57</v>
      </c>
      <c r="Y467" s="4" t="s">
        <v>1028</v>
      </c>
    </row>
    <row r="468" spans="1:26" ht="68.25" x14ac:dyDescent="0.25">
      <c r="A468" s="4" t="s">
        <v>833</v>
      </c>
      <c r="C468" s="4" t="s">
        <v>389</v>
      </c>
      <c r="D468" s="4" t="s">
        <v>99</v>
      </c>
      <c r="F468" s="4">
        <v>7</v>
      </c>
      <c r="G468" s="4" t="s">
        <v>57</v>
      </c>
      <c r="I468" s="4" t="s">
        <v>57</v>
      </c>
      <c r="K468" s="4" t="s">
        <v>157</v>
      </c>
      <c r="M468" s="4" t="s">
        <v>57</v>
      </c>
      <c r="O468" s="4" t="s">
        <v>415</v>
      </c>
      <c r="Q468" s="4" t="s">
        <v>1029</v>
      </c>
      <c r="R468" s="4" t="s">
        <v>131</v>
      </c>
      <c r="S468" s="4" t="s">
        <v>61</v>
      </c>
      <c r="T468" s="4" t="s">
        <v>1030</v>
      </c>
      <c r="W468" s="4" t="s">
        <v>1031</v>
      </c>
      <c r="X468" s="4" t="s">
        <v>57</v>
      </c>
      <c r="Y468" s="4" t="s">
        <v>1032</v>
      </c>
    </row>
    <row r="469" spans="1:26" ht="113.25" x14ac:dyDescent="0.25">
      <c r="A469" s="4" t="s">
        <v>833</v>
      </c>
      <c r="C469" s="4" t="s">
        <v>389</v>
      </c>
      <c r="D469" s="4" t="s">
        <v>99</v>
      </c>
      <c r="F469" s="4">
        <v>3</v>
      </c>
      <c r="G469" s="4" t="s">
        <v>57</v>
      </c>
      <c r="H469" s="4" t="s">
        <v>1033</v>
      </c>
      <c r="I469" s="4" t="s">
        <v>57</v>
      </c>
      <c r="K469" s="4" t="s">
        <v>157</v>
      </c>
      <c r="M469" s="4" t="s">
        <v>157</v>
      </c>
      <c r="N469" s="4" t="s">
        <v>1034</v>
      </c>
      <c r="O469" s="4" t="s">
        <v>307</v>
      </c>
      <c r="Q469" s="4" t="s">
        <v>1022</v>
      </c>
      <c r="R469" s="4" t="s">
        <v>131</v>
      </c>
      <c r="S469" s="4" t="s">
        <v>61</v>
      </c>
      <c r="T469" s="4" t="s">
        <v>1011</v>
      </c>
      <c r="W469" s="4" t="s">
        <v>1035</v>
      </c>
      <c r="X469" s="4" t="s">
        <v>57</v>
      </c>
      <c r="Y469" s="4" t="s">
        <v>1036</v>
      </c>
    </row>
    <row r="470" spans="1:26" ht="79.5" x14ac:dyDescent="0.25">
      <c r="A470" s="4" t="s">
        <v>833</v>
      </c>
      <c r="C470" s="4" t="s">
        <v>389</v>
      </c>
      <c r="D470" s="4" t="s">
        <v>99</v>
      </c>
      <c r="F470" s="4">
        <v>7</v>
      </c>
      <c r="G470" s="4" t="s">
        <v>57</v>
      </c>
      <c r="I470" s="4" t="s">
        <v>57</v>
      </c>
      <c r="K470" s="4" t="s">
        <v>157</v>
      </c>
      <c r="M470" s="4" t="s">
        <v>157</v>
      </c>
      <c r="O470" s="4" t="s">
        <v>415</v>
      </c>
      <c r="Q470" s="4" t="s">
        <v>1037</v>
      </c>
      <c r="R470" s="4" t="s">
        <v>131</v>
      </c>
      <c r="S470" s="4" t="s">
        <v>61</v>
      </c>
      <c r="T470" s="4" t="s">
        <v>1030</v>
      </c>
      <c r="W470" s="4" t="s">
        <v>1038</v>
      </c>
      <c r="X470" s="4" t="s">
        <v>57</v>
      </c>
      <c r="Y470" s="4" t="s">
        <v>1039</v>
      </c>
    </row>
    <row r="471" spans="1:26" ht="79.5" x14ac:dyDescent="0.25">
      <c r="A471" s="4" t="s">
        <v>833</v>
      </c>
      <c r="C471" s="4" t="s">
        <v>389</v>
      </c>
      <c r="D471" s="4" t="s">
        <v>99</v>
      </c>
      <c r="F471" s="4">
        <v>7</v>
      </c>
      <c r="G471" s="4" t="s">
        <v>57</v>
      </c>
      <c r="H471" s="4" t="s">
        <v>1040</v>
      </c>
      <c r="I471" s="4" t="s">
        <v>57</v>
      </c>
      <c r="K471" s="4" t="s">
        <v>157</v>
      </c>
      <c r="M471" s="4" t="s">
        <v>157</v>
      </c>
      <c r="O471" s="4" t="s">
        <v>307</v>
      </c>
      <c r="Q471" s="4" t="s">
        <v>1041</v>
      </c>
      <c r="R471" s="4" t="s">
        <v>131</v>
      </c>
      <c r="S471" s="4" t="s">
        <v>61</v>
      </c>
      <c r="T471" s="4" t="s">
        <v>1042</v>
      </c>
      <c r="W471" s="4" t="s">
        <v>1043</v>
      </c>
      <c r="X471" s="4" t="s">
        <v>57</v>
      </c>
      <c r="Y471" s="4" t="s">
        <v>1021</v>
      </c>
    </row>
    <row r="472" spans="1:26" ht="113.25" x14ac:dyDescent="0.25">
      <c r="A472" s="4" t="s">
        <v>833</v>
      </c>
      <c r="C472" s="4" t="s">
        <v>389</v>
      </c>
      <c r="D472" s="4" t="s">
        <v>99</v>
      </c>
      <c r="F472" s="4">
        <v>3</v>
      </c>
      <c r="G472" s="4" t="s">
        <v>57</v>
      </c>
      <c r="I472" s="4" t="s">
        <v>57</v>
      </c>
      <c r="J472" s="4" t="s">
        <v>1044</v>
      </c>
      <c r="K472" s="4" t="s">
        <v>157</v>
      </c>
      <c r="L472" s="4" t="s">
        <v>1045</v>
      </c>
      <c r="M472" s="4" t="s">
        <v>157</v>
      </c>
      <c r="N472" s="4" t="s">
        <v>1046</v>
      </c>
      <c r="O472" s="4" t="s">
        <v>307</v>
      </c>
      <c r="Q472" s="4" t="s">
        <v>1022</v>
      </c>
      <c r="T472" s="4" t="s">
        <v>1011</v>
      </c>
      <c r="W472" s="4" t="s">
        <v>1047</v>
      </c>
      <c r="X472" s="4" t="s">
        <v>57</v>
      </c>
      <c r="Y472" s="4" t="s">
        <v>1048</v>
      </c>
      <c r="Z472" s="4" t="s">
        <v>1049</v>
      </c>
    </row>
    <row r="473" spans="1:26" ht="79.5" x14ac:dyDescent="0.25">
      <c r="A473" s="4" t="s">
        <v>833</v>
      </c>
      <c r="C473" s="4" t="s">
        <v>389</v>
      </c>
      <c r="D473" s="4" t="s">
        <v>99</v>
      </c>
      <c r="F473" s="4">
        <v>7</v>
      </c>
      <c r="G473" s="4" t="s">
        <v>57</v>
      </c>
      <c r="I473" s="4" t="s">
        <v>57</v>
      </c>
      <c r="K473" s="4" t="s">
        <v>157</v>
      </c>
      <c r="M473" s="4" t="s">
        <v>157</v>
      </c>
      <c r="O473" s="4" t="s">
        <v>307</v>
      </c>
      <c r="Q473" s="4" t="s">
        <v>1050</v>
      </c>
      <c r="R473" s="4" t="s">
        <v>131</v>
      </c>
      <c r="S473" s="4" t="s">
        <v>61</v>
      </c>
      <c r="T473" s="4" t="s">
        <v>1027</v>
      </c>
      <c r="W473" s="4" t="s">
        <v>1051</v>
      </c>
      <c r="X473" s="4" t="s">
        <v>57</v>
      </c>
      <c r="Y473" s="4" t="s">
        <v>1028</v>
      </c>
    </row>
    <row r="474" spans="1:26" ht="113.25" x14ac:dyDescent="0.25">
      <c r="A474" s="4" t="s">
        <v>833</v>
      </c>
      <c r="C474" s="4" t="s">
        <v>389</v>
      </c>
      <c r="D474" s="4" t="s">
        <v>99</v>
      </c>
      <c r="F474" s="4">
        <v>3</v>
      </c>
      <c r="G474" s="4" t="s">
        <v>57</v>
      </c>
      <c r="H474" s="4" t="s">
        <v>1052</v>
      </c>
      <c r="I474" s="4" t="s">
        <v>57</v>
      </c>
      <c r="K474" s="4" t="s">
        <v>157</v>
      </c>
      <c r="M474" s="4" t="s">
        <v>157</v>
      </c>
      <c r="O474" s="4" t="s">
        <v>307</v>
      </c>
      <c r="Q474" s="4" t="s">
        <v>1022</v>
      </c>
      <c r="T474" s="4" t="s">
        <v>1011</v>
      </c>
      <c r="W474" s="4" t="s">
        <v>1053</v>
      </c>
      <c r="X474" s="4" t="s">
        <v>57</v>
      </c>
      <c r="Y474" s="4" t="s">
        <v>1054</v>
      </c>
    </row>
    <row r="475" spans="1:26" ht="113.25" x14ac:dyDescent="0.25">
      <c r="A475" s="4" t="s">
        <v>833</v>
      </c>
      <c r="C475" s="4" t="s">
        <v>389</v>
      </c>
      <c r="D475" s="4" t="s">
        <v>99</v>
      </c>
      <c r="F475" s="4">
        <v>3</v>
      </c>
      <c r="G475" s="4" t="s">
        <v>57</v>
      </c>
      <c r="I475" s="4" t="s">
        <v>57</v>
      </c>
      <c r="K475" s="4" t="s">
        <v>57</v>
      </c>
      <c r="M475" s="4" t="s">
        <v>157</v>
      </c>
      <c r="O475" s="4" t="s">
        <v>307</v>
      </c>
      <c r="Q475" s="4" t="s">
        <v>1022</v>
      </c>
      <c r="S475" s="4" t="s">
        <v>61</v>
      </c>
      <c r="W475" s="4" t="s">
        <v>1053</v>
      </c>
      <c r="X475" s="4" t="s">
        <v>57</v>
      </c>
    </row>
    <row r="476" spans="1:26" ht="113.25" x14ac:dyDescent="0.25">
      <c r="A476" s="4" t="s">
        <v>833</v>
      </c>
      <c r="C476" s="4" t="s">
        <v>389</v>
      </c>
      <c r="D476" s="4" t="s">
        <v>99</v>
      </c>
      <c r="F476" s="4">
        <v>3</v>
      </c>
      <c r="G476" s="4" t="s">
        <v>57</v>
      </c>
      <c r="I476" s="4" t="s">
        <v>57</v>
      </c>
      <c r="K476" s="4" t="s">
        <v>57</v>
      </c>
      <c r="M476" s="4" t="s">
        <v>57</v>
      </c>
      <c r="O476" s="4" t="s">
        <v>307</v>
      </c>
      <c r="Q476" s="4" t="s">
        <v>1022</v>
      </c>
      <c r="R476" s="4" t="s">
        <v>131</v>
      </c>
      <c r="S476" s="4" t="s">
        <v>61</v>
      </c>
      <c r="X476" s="4" t="s">
        <v>57</v>
      </c>
    </row>
    <row r="477" spans="1:26" ht="113.25" x14ac:dyDescent="0.25">
      <c r="A477" s="4" t="s">
        <v>833</v>
      </c>
      <c r="C477" s="4" t="s">
        <v>389</v>
      </c>
      <c r="D477" s="4" t="s">
        <v>99</v>
      </c>
      <c r="F477" s="4">
        <v>3</v>
      </c>
      <c r="G477" s="4" t="s">
        <v>57</v>
      </c>
      <c r="I477" s="4" t="s">
        <v>57</v>
      </c>
      <c r="K477" s="4" t="s">
        <v>57</v>
      </c>
      <c r="M477" s="4" t="s">
        <v>157</v>
      </c>
      <c r="O477" s="4" t="s">
        <v>307</v>
      </c>
      <c r="Q477" s="4" t="s">
        <v>1022</v>
      </c>
      <c r="R477" s="4" t="s">
        <v>131</v>
      </c>
      <c r="S477" s="4" t="s">
        <v>61</v>
      </c>
      <c r="W477" s="4" t="s">
        <v>1055</v>
      </c>
      <c r="X477" s="4" t="s">
        <v>57</v>
      </c>
    </row>
    <row r="478" spans="1:26" ht="113.25" x14ac:dyDescent="0.25">
      <c r="A478" s="4" t="s">
        <v>833</v>
      </c>
      <c r="C478" s="4" t="s">
        <v>389</v>
      </c>
      <c r="D478" s="4" t="s">
        <v>123</v>
      </c>
      <c r="F478" s="4">
        <v>3</v>
      </c>
      <c r="G478" s="4" t="s">
        <v>57</v>
      </c>
      <c r="H478" s="4" t="s">
        <v>1056</v>
      </c>
      <c r="I478" s="4" t="s">
        <v>57</v>
      </c>
      <c r="K478" s="4" t="s">
        <v>57</v>
      </c>
      <c r="M478" s="4" t="s">
        <v>57</v>
      </c>
      <c r="O478" s="4" t="s">
        <v>307</v>
      </c>
      <c r="Q478" s="4" t="s">
        <v>1022</v>
      </c>
      <c r="S478" s="4" t="s">
        <v>61</v>
      </c>
      <c r="W478" s="4" t="s">
        <v>1057</v>
      </c>
      <c r="X478" s="4" t="s">
        <v>57</v>
      </c>
      <c r="Z478" s="4" t="s">
        <v>1058</v>
      </c>
    </row>
    <row r="479" spans="1:26" ht="113.25" x14ac:dyDescent="0.25">
      <c r="A479" s="4" t="s">
        <v>833</v>
      </c>
      <c r="C479" s="4" t="s">
        <v>389</v>
      </c>
      <c r="D479" s="4" t="s">
        <v>99</v>
      </c>
      <c r="F479" s="4">
        <v>3</v>
      </c>
      <c r="G479" s="4" t="s">
        <v>57</v>
      </c>
      <c r="I479" s="4" t="s">
        <v>57</v>
      </c>
      <c r="K479" s="4" t="s">
        <v>157</v>
      </c>
      <c r="M479" s="4" t="s">
        <v>157</v>
      </c>
      <c r="O479" s="4" t="s">
        <v>307</v>
      </c>
      <c r="Q479" s="4" t="s">
        <v>1022</v>
      </c>
      <c r="R479" s="4" t="s">
        <v>131</v>
      </c>
      <c r="S479" s="4" t="s">
        <v>61</v>
      </c>
      <c r="U479" s="4" t="s">
        <v>1059</v>
      </c>
      <c r="W479" s="4" t="s">
        <v>58</v>
      </c>
      <c r="X479" s="4" t="s">
        <v>57</v>
      </c>
    </row>
    <row r="480" spans="1:26" ht="23.25" x14ac:dyDescent="0.25">
      <c r="A480" s="4" t="s">
        <v>833</v>
      </c>
      <c r="C480" s="4" t="s">
        <v>389</v>
      </c>
      <c r="D480" s="4" t="s">
        <v>99</v>
      </c>
      <c r="F480" s="4">
        <v>3</v>
      </c>
      <c r="G480" s="4" t="s">
        <v>57</v>
      </c>
      <c r="I480" s="4" t="s">
        <v>157</v>
      </c>
      <c r="K480" s="4" t="s">
        <v>57</v>
      </c>
      <c r="M480" s="4" t="s">
        <v>58</v>
      </c>
      <c r="O480" s="4" t="s">
        <v>745</v>
      </c>
      <c r="R480" s="4" t="s">
        <v>131</v>
      </c>
      <c r="S480" s="4" t="s">
        <v>61</v>
      </c>
      <c r="X480" s="4" t="s">
        <v>58</v>
      </c>
    </row>
  </sheetData>
  <autoFilter ref="A2:AQ480" xr:uid="{00000000-0001-0000-0200-00000000000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33"/>
  <sheetViews>
    <sheetView workbookViewId="0"/>
  </sheetViews>
  <sheetFormatPr baseColWidth="10" defaultColWidth="8.85546875" defaultRowHeight="15" x14ac:dyDescent="0.25"/>
  <cols>
    <col min="1" max="2" width="31.140625" customWidth="1"/>
  </cols>
  <sheetData>
    <row r="1" spans="1:25" x14ac:dyDescent="0.25">
      <c r="A1" s="8" t="s">
        <v>1060</v>
      </c>
      <c r="B1" s="8"/>
      <c r="C1" s="8"/>
      <c r="D1" s="8"/>
      <c r="E1" s="8"/>
      <c r="F1" s="8"/>
      <c r="G1" s="8"/>
      <c r="H1" s="8"/>
      <c r="I1" s="8"/>
      <c r="J1" s="8"/>
      <c r="K1" s="8"/>
      <c r="L1" s="8"/>
      <c r="M1" s="8"/>
      <c r="N1" s="8"/>
      <c r="O1" s="8"/>
      <c r="P1" s="8"/>
      <c r="Q1" s="8"/>
      <c r="R1" s="8"/>
      <c r="S1" s="8"/>
      <c r="T1" s="8"/>
      <c r="U1" s="8"/>
      <c r="V1" s="8"/>
      <c r="W1" s="8"/>
      <c r="X1" s="8"/>
      <c r="Y1" s="8"/>
    </row>
    <row r="2" spans="1:25" x14ac:dyDescent="0.25">
      <c r="A2" s="1" t="s">
        <v>52</v>
      </c>
    </row>
    <row r="3" spans="1:25" x14ac:dyDescent="0.25">
      <c r="A3" s="1" t="s">
        <v>26</v>
      </c>
    </row>
    <row r="4" spans="1:25" x14ac:dyDescent="0.25">
      <c r="A4" s="5" t="s">
        <v>833</v>
      </c>
      <c r="B4" s="1">
        <v>68</v>
      </c>
      <c r="C4" s="6">
        <v>0.14255765199161424</v>
      </c>
    </row>
    <row r="5" spans="1:25" x14ac:dyDescent="0.25">
      <c r="A5" s="5" t="s">
        <v>749</v>
      </c>
      <c r="B5" s="1">
        <v>103</v>
      </c>
      <c r="C5" s="6">
        <v>0.21593291404612158</v>
      </c>
    </row>
    <row r="6" spans="1:25" x14ac:dyDescent="0.25">
      <c r="A6" s="5" t="s">
        <v>53</v>
      </c>
      <c r="B6" s="1">
        <v>36</v>
      </c>
      <c r="C6" s="6">
        <v>7.5471698113207544E-2</v>
      </c>
    </row>
    <row r="7" spans="1:25" x14ac:dyDescent="0.25">
      <c r="A7" s="5" t="s">
        <v>388</v>
      </c>
      <c r="B7" s="10">
        <v>113</v>
      </c>
      <c r="C7" s="9">
        <v>0.23689727463312368</v>
      </c>
    </row>
    <row r="8" spans="1:25" x14ac:dyDescent="0.25">
      <c r="A8" s="5" t="s">
        <v>305</v>
      </c>
      <c r="B8" s="1">
        <v>68</v>
      </c>
      <c r="C8" s="6">
        <v>0.14255765199161424</v>
      </c>
    </row>
    <row r="9" spans="1:25" x14ac:dyDescent="0.25">
      <c r="A9" s="5" t="s">
        <v>681</v>
      </c>
      <c r="B9" s="1">
        <v>47</v>
      </c>
      <c r="C9" s="6">
        <v>9.853249475890985E-2</v>
      </c>
    </row>
    <row r="10" spans="1:25" x14ac:dyDescent="0.25">
      <c r="A10" s="5" t="s">
        <v>719</v>
      </c>
      <c r="B10" s="1">
        <v>22</v>
      </c>
      <c r="C10" s="6">
        <v>4.6121593291404611E-2</v>
      </c>
    </row>
    <row r="11" spans="1:25" x14ac:dyDescent="0.25">
      <c r="A11" s="5" t="s">
        <v>55</v>
      </c>
      <c r="B11" s="1">
        <v>20</v>
      </c>
      <c r="C11" s="6">
        <v>4.1928721174004195E-2</v>
      </c>
    </row>
    <row r="12" spans="1:25" x14ac:dyDescent="0.25">
      <c r="A12" s="11" t="s">
        <v>1061</v>
      </c>
      <c r="B12" s="11">
        <v>477</v>
      </c>
      <c r="C12" s="11"/>
      <c r="D12" s="11"/>
      <c r="E12" s="11"/>
      <c r="F12" s="11"/>
      <c r="G12" s="11"/>
      <c r="H12" s="11"/>
      <c r="I12" s="11"/>
      <c r="J12" s="11"/>
      <c r="K12" s="11"/>
      <c r="L12" s="11"/>
      <c r="M12" s="11"/>
      <c r="N12" s="11"/>
      <c r="O12" s="11"/>
      <c r="P12" s="11"/>
      <c r="Q12" s="11"/>
      <c r="R12" s="11"/>
      <c r="S12" s="11"/>
      <c r="T12" s="11"/>
      <c r="U12" s="11"/>
      <c r="V12" s="11"/>
      <c r="W12" s="11"/>
      <c r="X12" s="11"/>
      <c r="Y12" s="11"/>
    </row>
    <row r="16" spans="1:25" x14ac:dyDescent="0.25">
      <c r="A16" s="1" t="s">
        <v>1062</v>
      </c>
      <c r="B16" s="7">
        <v>3.71</v>
      </c>
    </row>
    <row r="17" spans="1:2" x14ac:dyDescent="0.25">
      <c r="A17" s="1" t="s">
        <v>1063</v>
      </c>
      <c r="B17" s="7">
        <v>1.94</v>
      </c>
    </row>
    <row r="18" spans="1:2" x14ac:dyDescent="0.25">
      <c r="A18" s="1" t="s">
        <v>1064</v>
      </c>
      <c r="B18" s="7">
        <v>3.77</v>
      </c>
    </row>
    <row r="22" spans="1:2" x14ac:dyDescent="0.25">
      <c r="A22" s="8" t="s">
        <v>1065</v>
      </c>
    </row>
    <row r="23" spans="1:2" x14ac:dyDescent="0.25">
      <c r="A23" s="11" t="s">
        <v>1066</v>
      </c>
      <c r="B23" s="11" t="s">
        <v>1067</v>
      </c>
    </row>
    <row r="24" spans="1:2" x14ac:dyDescent="0.25">
      <c r="A24">
        <v>109173366</v>
      </c>
      <c r="B24" t="s">
        <v>966</v>
      </c>
    </row>
    <row r="25" spans="1:2" x14ac:dyDescent="0.25">
      <c r="A25">
        <v>109173282</v>
      </c>
      <c r="B25" t="s">
        <v>936</v>
      </c>
    </row>
    <row r="26" spans="1:2" x14ac:dyDescent="0.25">
      <c r="A26">
        <v>109173115</v>
      </c>
      <c r="B26" t="s">
        <v>936</v>
      </c>
    </row>
    <row r="27" spans="1:2" x14ac:dyDescent="0.25">
      <c r="A27">
        <v>109173014</v>
      </c>
      <c r="B27" t="s">
        <v>936</v>
      </c>
    </row>
    <row r="28" spans="1:2" x14ac:dyDescent="0.25">
      <c r="A28">
        <v>109172907</v>
      </c>
      <c r="B28" t="s">
        <v>936</v>
      </c>
    </row>
    <row r="29" spans="1:2" x14ac:dyDescent="0.25">
      <c r="A29">
        <v>109172820</v>
      </c>
      <c r="B29" t="s">
        <v>936</v>
      </c>
    </row>
    <row r="30" spans="1:2" x14ac:dyDescent="0.25">
      <c r="A30">
        <v>109172732</v>
      </c>
      <c r="B30" t="s">
        <v>936</v>
      </c>
    </row>
    <row r="31" spans="1:2" x14ac:dyDescent="0.25">
      <c r="A31">
        <v>109172662</v>
      </c>
      <c r="B31" t="s">
        <v>936</v>
      </c>
    </row>
    <row r="32" spans="1:2" x14ac:dyDescent="0.25">
      <c r="A32">
        <v>109172426</v>
      </c>
      <c r="B32" t="s">
        <v>936</v>
      </c>
    </row>
    <row r="33" spans="1:25" x14ac:dyDescent="0.25">
      <c r="A33">
        <v>109172263</v>
      </c>
      <c r="B33" t="s">
        <v>936</v>
      </c>
    </row>
    <row r="34" spans="1:25" x14ac:dyDescent="0.25">
      <c r="A34">
        <v>109172128</v>
      </c>
      <c r="B34" t="s">
        <v>936</v>
      </c>
    </row>
    <row r="35" spans="1:25" x14ac:dyDescent="0.25">
      <c r="A35">
        <v>109172078</v>
      </c>
      <c r="B35" t="s">
        <v>936</v>
      </c>
    </row>
    <row r="36" spans="1:25" x14ac:dyDescent="0.25">
      <c r="A36">
        <v>109172041</v>
      </c>
      <c r="B36" t="s">
        <v>936</v>
      </c>
    </row>
    <row r="37" spans="1:25" x14ac:dyDescent="0.25">
      <c r="A37">
        <v>109171929</v>
      </c>
      <c r="B37" t="s">
        <v>936</v>
      </c>
    </row>
    <row r="38" spans="1:25" x14ac:dyDescent="0.25">
      <c r="A38">
        <v>109171886</v>
      </c>
      <c r="B38" t="s">
        <v>936</v>
      </c>
    </row>
    <row r="39" spans="1:25" x14ac:dyDescent="0.25">
      <c r="A39">
        <v>109171827</v>
      </c>
      <c r="B39" t="s">
        <v>936</v>
      </c>
    </row>
    <row r="40" spans="1:25" x14ac:dyDescent="0.25">
      <c r="A40">
        <v>109171794</v>
      </c>
      <c r="B40" t="s">
        <v>936</v>
      </c>
    </row>
    <row r="41" spans="1:25" x14ac:dyDescent="0.25">
      <c r="A41">
        <v>109171717</v>
      </c>
      <c r="B41" t="s">
        <v>936</v>
      </c>
    </row>
    <row r="42" spans="1:25" x14ac:dyDescent="0.25">
      <c r="A42">
        <v>109171646</v>
      </c>
      <c r="B42" t="s">
        <v>936</v>
      </c>
    </row>
    <row r="43" spans="1:25" x14ac:dyDescent="0.25">
      <c r="A43" s="8" t="s">
        <v>1068</v>
      </c>
      <c r="B43" s="8" t="s">
        <v>931</v>
      </c>
      <c r="C43" s="8"/>
      <c r="D43" s="8"/>
      <c r="E43" s="8"/>
      <c r="F43" s="8"/>
      <c r="G43" s="8"/>
      <c r="H43" s="8"/>
      <c r="I43" s="8"/>
      <c r="J43" s="8"/>
      <c r="K43" s="8"/>
      <c r="L43" s="8"/>
      <c r="M43" s="8"/>
      <c r="N43" s="8"/>
      <c r="O43" s="8"/>
      <c r="P43" s="8"/>
      <c r="Q43" s="8"/>
      <c r="R43" s="8"/>
      <c r="S43" s="8"/>
      <c r="T43" s="8"/>
      <c r="U43" s="8"/>
      <c r="V43" s="8"/>
      <c r="W43" s="8"/>
      <c r="X43" s="8"/>
      <c r="Y43" s="8"/>
    </row>
    <row r="44" spans="1:25" x14ac:dyDescent="0.25">
      <c r="A44" s="1" t="s">
        <v>52</v>
      </c>
    </row>
    <row r="45" spans="1:25" x14ac:dyDescent="0.25">
      <c r="A45" s="1" t="s">
        <v>28</v>
      </c>
    </row>
    <row r="46" spans="1:25" x14ac:dyDescent="0.25">
      <c r="A46" s="5" t="s">
        <v>389</v>
      </c>
      <c r="B46" s="1">
        <v>153</v>
      </c>
      <c r="C46" s="6">
        <v>0.32075471698113206</v>
      </c>
    </row>
    <row r="47" spans="1:25" x14ac:dyDescent="0.25">
      <c r="A47" s="5" t="s">
        <v>306</v>
      </c>
      <c r="B47" s="10">
        <v>170</v>
      </c>
      <c r="C47" s="9">
        <v>0.35639412997903563</v>
      </c>
    </row>
    <row r="48" spans="1:25" x14ac:dyDescent="0.25">
      <c r="A48" s="5" t="s">
        <v>1069</v>
      </c>
      <c r="B48" s="1">
        <v>0</v>
      </c>
      <c r="C48" s="6">
        <v>0</v>
      </c>
    </row>
    <row r="49" spans="1:3" x14ac:dyDescent="0.25">
      <c r="A49" s="5" t="s">
        <v>1070</v>
      </c>
      <c r="B49" s="1">
        <v>0</v>
      </c>
      <c r="C49" s="6">
        <v>0</v>
      </c>
    </row>
    <row r="50" spans="1:3" x14ac:dyDescent="0.25">
      <c r="A50" s="5" t="s">
        <v>487</v>
      </c>
      <c r="B50" s="1">
        <v>17</v>
      </c>
      <c r="C50" s="6">
        <v>3.5639412997903561E-2</v>
      </c>
    </row>
    <row r="51" spans="1:3" x14ac:dyDescent="0.25">
      <c r="A51" s="5" t="s">
        <v>1071</v>
      </c>
      <c r="B51" s="1">
        <v>0</v>
      </c>
      <c r="C51" s="6">
        <v>0</v>
      </c>
    </row>
    <row r="52" spans="1:3" x14ac:dyDescent="0.25">
      <c r="A52" s="5" t="s">
        <v>583</v>
      </c>
      <c r="B52" s="1">
        <v>13</v>
      </c>
      <c r="C52" s="6">
        <v>2.7253668763102725E-2</v>
      </c>
    </row>
    <row r="53" spans="1:3" x14ac:dyDescent="0.25">
      <c r="A53" s="5" t="s">
        <v>1072</v>
      </c>
      <c r="B53" s="1">
        <v>0</v>
      </c>
      <c r="C53" s="6">
        <v>0</v>
      </c>
    </row>
    <row r="54" spans="1:3" x14ac:dyDescent="0.25">
      <c r="A54" s="5" t="s">
        <v>1073</v>
      </c>
      <c r="B54" s="1">
        <v>0</v>
      </c>
      <c r="C54" s="6">
        <v>0</v>
      </c>
    </row>
    <row r="55" spans="1:3" x14ac:dyDescent="0.25">
      <c r="A55" s="5" t="s">
        <v>1074</v>
      </c>
      <c r="B55" s="1">
        <v>0</v>
      </c>
      <c r="C55" s="6">
        <v>0</v>
      </c>
    </row>
    <row r="56" spans="1:3" x14ac:dyDescent="0.25">
      <c r="A56" s="5" t="s">
        <v>1075</v>
      </c>
      <c r="B56" s="1">
        <v>0</v>
      </c>
      <c r="C56" s="6">
        <v>0</v>
      </c>
    </row>
    <row r="57" spans="1:3" x14ac:dyDescent="0.25">
      <c r="A57" s="5" t="s">
        <v>54</v>
      </c>
      <c r="B57" s="1">
        <v>35</v>
      </c>
      <c r="C57" s="6">
        <v>7.337526205450734E-2</v>
      </c>
    </row>
    <row r="58" spans="1:3" x14ac:dyDescent="0.25">
      <c r="A58" s="5" t="s">
        <v>1076</v>
      </c>
      <c r="B58" s="1">
        <v>0</v>
      </c>
      <c r="C58" s="6">
        <v>0</v>
      </c>
    </row>
    <row r="59" spans="1:3" x14ac:dyDescent="0.25">
      <c r="A59" s="5" t="s">
        <v>719</v>
      </c>
      <c r="B59" s="1">
        <v>20</v>
      </c>
      <c r="C59" s="6">
        <v>4.1928721174004195E-2</v>
      </c>
    </row>
    <row r="60" spans="1:3" x14ac:dyDescent="0.25">
      <c r="A60" s="5" t="s">
        <v>932</v>
      </c>
      <c r="B60" s="1">
        <v>20</v>
      </c>
      <c r="C60" s="6">
        <v>4.1928721174004195E-2</v>
      </c>
    </row>
    <row r="61" spans="1:3" x14ac:dyDescent="0.25">
      <c r="A61" s="5" t="s">
        <v>720</v>
      </c>
      <c r="B61" s="1">
        <v>2</v>
      </c>
      <c r="C61" s="6">
        <v>4.1928721174004195E-3</v>
      </c>
    </row>
    <row r="62" spans="1:3" x14ac:dyDescent="0.25">
      <c r="A62" s="5" t="s">
        <v>1077</v>
      </c>
      <c r="B62" s="1">
        <v>0</v>
      </c>
      <c r="C62" s="6">
        <v>0</v>
      </c>
    </row>
    <row r="63" spans="1:3" x14ac:dyDescent="0.25">
      <c r="A63" s="5" t="s">
        <v>1078</v>
      </c>
      <c r="B63" s="1">
        <v>0</v>
      </c>
      <c r="C63" s="6">
        <v>0</v>
      </c>
    </row>
    <row r="64" spans="1:3" x14ac:dyDescent="0.25">
      <c r="A64" s="5" t="s">
        <v>1079</v>
      </c>
      <c r="B64" s="1">
        <v>0</v>
      </c>
      <c r="C64" s="6">
        <v>0</v>
      </c>
    </row>
    <row r="65" spans="1:25" x14ac:dyDescent="0.25">
      <c r="A65" s="5" t="s">
        <v>681</v>
      </c>
      <c r="B65" s="1">
        <v>47</v>
      </c>
      <c r="C65" s="6">
        <v>9.853249475890985E-2</v>
      </c>
    </row>
    <row r="66" spans="1:25" x14ac:dyDescent="0.25">
      <c r="A66" s="11" t="s">
        <v>1061</v>
      </c>
      <c r="B66" s="11">
        <v>477</v>
      </c>
      <c r="C66" s="11"/>
      <c r="D66" s="11"/>
      <c r="E66" s="11"/>
      <c r="F66" s="11"/>
      <c r="G66" s="11"/>
      <c r="H66" s="11"/>
      <c r="I66" s="11"/>
      <c r="J66" s="11"/>
      <c r="K66" s="11"/>
      <c r="L66" s="11"/>
      <c r="M66" s="11"/>
      <c r="N66" s="11"/>
      <c r="O66" s="11"/>
      <c r="P66" s="11"/>
      <c r="Q66" s="11"/>
      <c r="R66" s="11"/>
      <c r="S66" s="11"/>
      <c r="T66" s="11"/>
      <c r="U66" s="11"/>
      <c r="V66" s="11"/>
      <c r="W66" s="11"/>
      <c r="X66" s="11"/>
      <c r="Y66" s="11"/>
    </row>
    <row r="70" spans="1:25" x14ac:dyDescent="0.25">
      <c r="A70" s="1" t="s">
        <v>1062</v>
      </c>
      <c r="B70" s="7">
        <v>5.54</v>
      </c>
    </row>
    <row r="71" spans="1:25" x14ac:dyDescent="0.25">
      <c r="A71" s="1" t="s">
        <v>1063</v>
      </c>
      <c r="B71" s="7">
        <v>6.49</v>
      </c>
    </row>
    <row r="72" spans="1:25" x14ac:dyDescent="0.25">
      <c r="A72" s="8" t="s">
        <v>1080</v>
      </c>
      <c r="B72" s="8">
        <v>42.11</v>
      </c>
      <c r="C72" s="8"/>
      <c r="D72" s="8"/>
      <c r="E72" s="8"/>
      <c r="F72" s="8"/>
      <c r="G72" s="8"/>
      <c r="H72" s="8"/>
      <c r="I72" s="8"/>
      <c r="J72" s="8"/>
      <c r="K72" s="8"/>
      <c r="L72" s="8"/>
      <c r="M72" s="8"/>
      <c r="N72" s="8"/>
      <c r="O72" s="8"/>
      <c r="P72" s="8"/>
      <c r="Q72" s="8"/>
      <c r="R72" s="8"/>
      <c r="S72" s="8"/>
      <c r="T72" s="8"/>
      <c r="U72" s="8"/>
      <c r="V72" s="8"/>
      <c r="W72" s="8"/>
      <c r="X72" s="8"/>
      <c r="Y72" s="8"/>
    </row>
    <row r="73" spans="1:25" x14ac:dyDescent="0.25">
      <c r="A73" s="1" t="s">
        <v>52</v>
      </c>
    </row>
    <row r="74" spans="1:25" x14ac:dyDescent="0.25">
      <c r="A74" s="1" t="s">
        <v>29</v>
      </c>
    </row>
    <row r="75" spans="1:25" x14ac:dyDescent="0.25">
      <c r="A75" s="5" t="s">
        <v>99</v>
      </c>
      <c r="B75" s="10">
        <v>296</v>
      </c>
      <c r="C75" s="9">
        <v>0.6205450733752621</v>
      </c>
    </row>
    <row r="76" spans="1:25" x14ac:dyDescent="0.25">
      <c r="A76" s="5" t="s">
        <v>933</v>
      </c>
      <c r="B76" s="1">
        <v>20</v>
      </c>
      <c r="C76" s="6">
        <v>4.1928721174004195E-2</v>
      </c>
    </row>
    <row r="77" spans="1:25" x14ac:dyDescent="0.25">
      <c r="A77" s="5" t="s">
        <v>684</v>
      </c>
      <c r="B77" s="1">
        <v>46</v>
      </c>
      <c r="C77" s="6">
        <v>9.6436058700209645E-2</v>
      </c>
    </row>
    <row r="78" spans="1:25" x14ac:dyDescent="0.25">
      <c r="A78" s="5" t="s">
        <v>105</v>
      </c>
      <c r="B78" s="1">
        <v>8</v>
      </c>
      <c r="C78" s="6">
        <v>1.6771488469601678E-2</v>
      </c>
    </row>
    <row r="79" spans="1:25" x14ac:dyDescent="0.25">
      <c r="A79" s="5" t="s">
        <v>81</v>
      </c>
      <c r="B79" s="1">
        <v>10</v>
      </c>
      <c r="C79" s="6">
        <v>2.0964360587002098E-2</v>
      </c>
    </row>
    <row r="80" spans="1:25" x14ac:dyDescent="0.25">
      <c r="A80" s="5" t="s">
        <v>295</v>
      </c>
      <c r="B80" s="1">
        <v>1</v>
      </c>
      <c r="C80" s="6">
        <v>2.0964360587002098E-3</v>
      </c>
    </row>
    <row r="81" spans="1:25" x14ac:dyDescent="0.25">
      <c r="A81" s="5" t="s">
        <v>117</v>
      </c>
      <c r="B81" s="1">
        <v>4</v>
      </c>
      <c r="C81" s="6">
        <v>8.385744234800839E-3</v>
      </c>
    </row>
    <row r="82" spans="1:25" x14ac:dyDescent="0.25">
      <c r="A82" s="5" t="s">
        <v>123</v>
      </c>
      <c r="B82" s="1">
        <v>54</v>
      </c>
      <c r="C82" s="6">
        <v>0.11320754716981132</v>
      </c>
    </row>
    <row r="83" spans="1:25" x14ac:dyDescent="0.25">
      <c r="A83" s="5" t="s">
        <v>55</v>
      </c>
      <c r="B83" s="1">
        <v>38</v>
      </c>
      <c r="C83" s="6">
        <v>7.9664570230607967E-2</v>
      </c>
    </row>
    <row r="84" spans="1:25" x14ac:dyDescent="0.25">
      <c r="A84" s="11" t="s">
        <v>1061</v>
      </c>
      <c r="B84" s="11">
        <v>477</v>
      </c>
      <c r="C84" s="11"/>
      <c r="D84" s="11"/>
      <c r="E84" s="11"/>
      <c r="F84" s="11"/>
      <c r="G84" s="11"/>
      <c r="H84" s="11"/>
      <c r="I84" s="11"/>
      <c r="J84" s="11"/>
      <c r="K84" s="11"/>
      <c r="L84" s="11"/>
      <c r="M84" s="11"/>
      <c r="N84" s="11"/>
      <c r="O84" s="11"/>
      <c r="P84" s="11"/>
      <c r="Q84" s="11"/>
      <c r="R84" s="11"/>
      <c r="S84" s="11"/>
      <c r="T84" s="11"/>
      <c r="U84" s="11"/>
      <c r="V84" s="11"/>
      <c r="W84" s="11"/>
      <c r="X84" s="11"/>
      <c r="Y84" s="11"/>
    </row>
    <row r="88" spans="1:25" x14ac:dyDescent="0.25">
      <c r="A88" s="1" t="s">
        <v>1062</v>
      </c>
      <c r="B88" s="7">
        <v>2.86</v>
      </c>
    </row>
    <row r="89" spans="1:25" x14ac:dyDescent="0.25">
      <c r="A89" s="1" t="s">
        <v>1063</v>
      </c>
      <c r="B89" s="7">
        <v>2.91</v>
      </c>
    </row>
    <row r="90" spans="1:25" x14ac:dyDescent="0.25">
      <c r="A90" s="1" t="s">
        <v>1064</v>
      </c>
      <c r="B90" s="7">
        <v>8.4700000000000006</v>
      </c>
    </row>
    <row r="94" spans="1:25" x14ac:dyDescent="0.25">
      <c r="A94" s="8" t="s">
        <v>1065</v>
      </c>
    </row>
    <row r="95" spans="1:25" x14ac:dyDescent="0.25">
      <c r="A95" s="11" t="s">
        <v>1066</v>
      </c>
      <c r="B95" s="11" t="s">
        <v>1067</v>
      </c>
    </row>
    <row r="96" spans="1:25" x14ac:dyDescent="0.25">
      <c r="A96">
        <v>108800252</v>
      </c>
      <c r="B96" t="s">
        <v>730</v>
      </c>
    </row>
    <row r="97" spans="1:2" x14ac:dyDescent="0.25">
      <c r="A97">
        <v>108800030</v>
      </c>
      <c r="B97" t="s">
        <v>730</v>
      </c>
    </row>
    <row r="98" spans="1:2" x14ac:dyDescent="0.25">
      <c r="A98">
        <v>108799972</v>
      </c>
      <c r="B98" t="s">
        <v>730</v>
      </c>
    </row>
    <row r="99" spans="1:2" x14ac:dyDescent="0.25">
      <c r="A99">
        <v>108799929</v>
      </c>
      <c r="B99" t="s">
        <v>744</v>
      </c>
    </row>
    <row r="100" spans="1:2" x14ac:dyDescent="0.25">
      <c r="A100">
        <v>108799686</v>
      </c>
      <c r="B100" t="s">
        <v>744</v>
      </c>
    </row>
    <row r="101" spans="1:2" x14ac:dyDescent="0.25">
      <c r="A101">
        <v>108799650</v>
      </c>
      <c r="B101" t="s">
        <v>730</v>
      </c>
    </row>
    <row r="102" spans="1:2" x14ac:dyDescent="0.25">
      <c r="A102">
        <v>108799548</v>
      </c>
      <c r="B102" t="s">
        <v>740</v>
      </c>
    </row>
    <row r="103" spans="1:2" x14ac:dyDescent="0.25">
      <c r="A103">
        <v>108799265</v>
      </c>
      <c r="B103" t="s">
        <v>730</v>
      </c>
    </row>
    <row r="104" spans="1:2" x14ac:dyDescent="0.25">
      <c r="A104">
        <v>108799140</v>
      </c>
      <c r="B104" t="s">
        <v>730</v>
      </c>
    </row>
    <row r="105" spans="1:2" x14ac:dyDescent="0.25">
      <c r="A105">
        <v>108799005</v>
      </c>
      <c r="B105" t="s">
        <v>730</v>
      </c>
    </row>
    <row r="106" spans="1:2" x14ac:dyDescent="0.25">
      <c r="A106">
        <v>108798852</v>
      </c>
      <c r="B106" t="s">
        <v>730</v>
      </c>
    </row>
    <row r="107" spans="1:2" x14ac:dyDescent="0.25">
      <c r="A107">
        <v>108798743</v>
      </c>
      <c r="B107" t="s">
        <v>730</v>
      </c>
    </row>
    <row r="108" spans="1:2" x14ac:dyDescent="0.25">
      <c r="A108">
        <v>108798592</v>
      </c>
      <c r="B108" t="s">
        <v>730</v>
      </c>
    </row>
    <row r="109" spans="1:2" x14ac:dyDescent="0.25">
      <c r="A109">
        <v>108797972</v>
      </c>
      <c r="B109" t="s">
        <v>724</v>
      </c>
    </row>
    <row r="110" spans="1:2" x14ac:dyDescent="0.25">
      <c r="A110">
        <v>108789370</v>
      </c>
      <c r="B110" t="s">
        <v>682</v>
      </c>
    </row>
    <row r="111" spans="1:2" x14ac:dyDescent="0.25">
      <c r="A111">
        <v>108538945</v>
      </c>
      <c r="B111" t="s">
        <v>674</v>
      </c>
    </row>
    <row r="112" spans="1:2" x14ac:dyDescent="0.25">
      <c r="A112">
        <v>108538607</v>
      </c>
      <c r="B112" t="s">
        <v>667</v>
      </c>
    </row>
    <row r="113" spans="1:2" x14ac:dyDescent="0.25">
      <c r="A113">
        <v>108538338</v>
      </c>
      <c r="B113" t="s">
        <v>656</v>
      </c>
    </row>
    <row r="114" spans="1:2" x14ac:dyDescent="0.25">
      <c r="A114">
        <v>108538145</v>
      </c>
      <c r="B114" t="s">
        <v>651</v>
      </c>
    </row>
    <row r="115" spans="1:2" x14ac:dyDescent="0.25">
      <c r="A115">
        <v>108537826</v>
      </c>
      <c r="B115" t="s">
        <v>643</v>
      </c>
    </row>
    <row r="116" spans="1:2" x14ac:dyDescent="0.25">
      <c r="A116">
        <v>108537374</v>
      </c>
      <c r="B116" t="s">
        <v>638</v>
      </c>
    </row>
    <row r="117" spans="1:2" x14ac:dyDescent="0.25">
      <c r="A117">
        <v>108537134</v>
      </c>
      <c r="B117" t="s">
        <v>628</v>
      </c>
    </row>
    <row r="118" spans="1:2" x14ac:dyDescent="0.25">
      <c r="A118">
        <v>108467654</v>
      </c>
      <c r="B118" t="s">
        <v>382</v>
      </c>
    </row>
    <row r="119" spans="1:2" x14ac:dyDescent="0.25">
      <c r="A119">
        <v>108467576</v>
      </c>
      <c r="B119" t="s">
        <v>380</v>
      </c>
    </row>
    <row r="120" spans="1:2" x14ac:dyDescent="0.25">
      <c r="A120">
        <v>108285988</v>
      </c>
      <c r="B120" t="s">
        <v>235</v>
      </c>
    </row>
    <row r="121" spans="1:2" x14ac:dyDescent="0.25">
      <c r="A121">
        <v>108247624</v>
      </c>
      <c r="B121" t="s">
        <v>179</v>
      </c>
    </row>
    <row r="122" spans="1:2" x14ac:dyDescent="0.25">
      <c r="A122">
        <v>108245402</v>
      </c>
      <c r="B122" t="s">
        <v>197</v>
      </c>
    </row>
    <row r="123" spans="1:2" x14ac:dyDescent="0.25">
      <c r="A123">
        <v>108243273</v>
      </c>
      <c r="B123" t="s">
        <v>179</v>
      </c>
    </row>
    <row r="124" spans="1:2" x14ac:dyDescent="0.25">
      <c r="A124">
        <v>108241482</v>
      </c>
      <c r="B124" t="s">
        <v>146</v>
      </c>
    </row>
    <row r="125" spans="1:2" x14ac:dyDescent="0.25">
      <c r="A125">
        <v>108240982</v>
      </c>
      <c r="B125" t="s">
        <v>146</v>
      </c>
    </row>
    <row r="126" spans="1:2" x14ac:dyDescent="0.25">
      <c r="A126">
        <v>108240762</v>
      </c>
      <c r="B126" t="s">
        <v>93</v>
      </c>
    </row>
    <row r="127" spans="1:2" x14ac:dyDescent="0.25">
      <c r="A127">
        <v>108240381</v>
      </c>
      <c r="B127" t="s">
        <v>130</v>
      </c>
    </row>
    <row r="128" spans="1:2" x14ac:dyDescent="0.25">
      <c r="A128">
        <v>108239406</v>
      </c>
      <c r="B128" t="s">
        <v>56</v>
      </c>
    </row>
    <row r="129" spans="1:2" x14ac:dyDescent="0.25">
      <c r="A129">
        <v>108239089</v>
      </c>
      <c r="B129" t="s">
        <v>56</v>
      </c>
    </row>
    <row r="130" spans="1:2" x14ac:dyDescent="0.25">
      <c r="A130">
        <v>108237342</v>
      </c>
      <c r="B130" t="s">
        <v>93</v>
      </c>
    </row>
    <row r="131" spans="1:2" x14ac:dyDescent="0.25">
      <c r="A131">
        <v>108236241</v>
      </c>
      <c r="B131" t="s">
        <v>75</v>
      </c>
    </row>
    <row r="132" spans="1:2" x14ac:dyDescent="0.25">
      <c r="A132">
        <v>108235622</v>
      </c>
      <c r="B132" t="s">
        <v>64</v>
      </c>
    </row>
    <row r="133" spans="1:2" x14ac:dyDescent="0.25">
      <c r="A133">
        <v>108182001</v>
      </c>
      <c r="B133" t="s">
        <v>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484"/>
  <sheetViews>
    <sheetView workbookViewId="0"/>
  </sheetViews>
  <sheetFormatPr baseColWidth="10" defaultColWidth="8.85546875" defaultRowHeight="15" x14ac:dyDescent="0.25"/>
  <sheetData>
    <row r="1" spans="1:25" x14ac:dyDescent="0.25">
      <c r="A1" s="8" t="s">
        <v>1081</v>
      </c>
      <c r="B1" s="8"/>
      <c r="C1" s="8"/>
      <c r="D1" s="8"/>
      <c r="E1" s="8"/>
      <c r="F1" s="8"/>
      <c r="G1" s="8"/>
      <c r="H1" s="8"/>
      <c r="I1" s="8"/>
      <c r="J1" s="8"/>
      <c r="K1" s="8"/>
      <c r="L1" s="8"/>
      <c r="M1" s="8"/>
      <c r="N1" s="8"/>
      <c r="O1" s="8"/>
      <c r="P1" s="8"/>
      <c r="Q1" s="8"/>
      <c r="R1" s="8"/>
      <c r="S1" s="8"/>
      <c r="T1" s="8"/>
      <c r="U1" s="8"/>
      <c r="V1" s="8"/>
      <c r="W1" s="8"/>
      <c r="X1" s="8"/>
      <c r="Y1" s="8"/>
    </row>
    <row r="2" spans="1:25" x14ac:dyDescent="0.25">
      <c r="A2" s="8" t="s">
        <v>1080</v>
      </c>
      <c r="B2" s="8"/>
      <c r="C2" s="8"/>
      <c r="D2" s="8"/>
      <c r="E2" s="8"/>
      <c r="F2" s="8"/>
      <c r="G2" s="8"/>
      <c r="H2" s="8"/>
      <c r="I2" s="8"/>
      <c r="J2" s="8"/>
      <c r="K2" s="8"/>
      <c r="L2" s="8"/>
      <c r="M2" s="8"/>
      <c r="N2" s="8"/>
      <c r="O2" s="8"/>
      <c r="P2" s="8"/>
      <c r="Q2" s="8"/>
      <c r="R2" s="8"/>
      <c r="S2" s="8"/>
      <c r="T2" s="8"/>
      <c r="U2" s="8"/>
      <c r="V2" s="8"/>
      <c r="W2" s="8"/>
      <c r="X2" s="8"/>
      <c r="Y2" s="8"/>
    </row>
    <row r="3" spans="1:25" x14ac:dyDescent="0.25">
      <c r="A3" s="1" t="s">
        <v>52</v>
      </c>
    </row>
    <row r="4" spans="1:25" x14ac:dyDescent="0.25">
      <c r="A4" s="1" t="s">
        <v>31</v>
      </c>
    </row>
    <row r="6" spans="1:25" x14ac:dyDescent="0.25">
      <c r="A6" s="11" t="s">
        <v>1082</v>
      </c>
      <c r="B6" s="11" t="s">
        <v>25</v>
      </c>
      <c r="C6" s="11" t="s">
        <v>1083</v>
      </c>
      <c r="D6" s="11"/>
      <c r="E6" s="11"/>
      <c r="F6" s="11"/>
      <c r="G6" s="11"/>
      <c r="H6" s="11"/>
      <c r="I6" s="11"/>
      <c r="J6" s="11"/>
      <c r="K6" s="11"/>
      <c r="L6" s="11"/>
      <c r="M6" s="11"/>
      <c r="N6" s="11"/>
      <c r="O6" s="11"/>
      <c r="P6" s="11"/>
      <c r="Q6" s="11"/>
      <c r="R6" s="11"/>
      <c r="S6" s="11"/>
      <c r="T6" s="11"/>
      <c r="U6" s="11"/>
      <c r="V6" s="11"/>
      <c r="W6" s="11"/>
      <c r="X6" s="11"/>
      <c r="Y6" s="11"/>
    </row>
    <row r="7" spans="1:25" x14ac:dyDescent="0.25">
      <c r="A7" s="11"/>
      <c r="B7" s="11"/>
      <c r="C7" s="11" t="s">
        <v>31</v>
      </c>
      <c r="D7" s="11"/>
      <c r="E7" s="11"/>
      <c r="F7" s="11"/>
      <c r="G7" s="11"/>
      <c r="H7" s="11"/>
      <c r="I7" s="11"/>
      <c r="J7" s="11"/>
      <c r="K7" s="11"/>
      <c r="L7" s="11"/>
      <c r="M7" s="11"/>
      <c r="N7" s="11"/>
      <c r="O7" s="11"/>
      <c r="P7" s="11"/>
      <c r="Q7" s="11"/>
      <c r="R7" s="11"/>
      <c r="S7" s="11"/>
      <c r="T7" s="11"/>
      <c r="U7" s="11"/>
      <c r="V7" s="11"/>
      <c r="W7" s="11"/>
      <c r="X7" s="11"/>
      <c r="Y7" s="11"/>
    </row>
    <row r="8" spans="1:25" x14ac:dyDescent="0.25">
      <c r="A8">
        <v>1</v>
      </c>
      <c r="B8">
        <v>108182001</v>
      </c>
      <c r="C8" s="4" t="s">
        <v>1084</v>
      </c>
    </row>
    <row r="9" spans="1:25" x14ac:dyDescent="0.25">
      <c r="A9">
        <v>2</v>
      </c>
      <c r="B9">
        <v>108235622</v>
      </c>
      <c r="C9" s="4" t="s">
        <v>1084</v>
      </c>
    </row>
    <row r="10" spans="1:25" x14ac:dyDescent="0.25">
      <c r="A10">
        <v>3</v>
      </c>
      <c r="B10">
        <v>108236241</v>
      </c>
      <c r="C10" s="4" t="s">
        <v>1084</v>
      </c>
    </row>
    <row r="11" spans="1:25" x14ac:dyDescent="0.25">
      <c r="A11">
        <v>4</v>
      </c>
      <c r="B11">
        <v>108236581</v>
      </c>
      <c r="C11" s="4" t="s">
        <v>1085</v>
      </c>
    </row>
    <row r="12" spans="1:25" x14ac:dyDescent="0.25">
      <c r="A12">
        <v>5</v>
      </c>
      <c r="B12">
        <v>108236952</v>
      </c>
      <c r="C12" s="4" t="s">
        <v>1084</v>
      </c>
    </row>
    <row r="13" spans="1:25" x14ac:dyDescent="0.25">
      <c r="A13">
        <v>6</v>
      </c>
      <c r="B13">
        <v>108237342</v>
      </c>
      <c r="C13" s="4" t="s">
        <v>1085</v>
      </c>
    </row>
    <row r="14" spans="1:25" x14ac:dyDescent="0.25">
      <c r="A14">
        <v>7</v>
      </c>
      <c r="B14">
        <v>108238319</v>
      </c>
      <c r="C14" s="4" t="s">
        <v>1085</v>
      </c>
    </row>
    <row r="15" spans="1:25" x14ac:dyDescent="0.25">
      <c r="A15">
        <v>8</v>
      </c>
      <c r="B15">
        <v>108238843</v>
      </c>
      <c r="C15" s="4" t="s">
        <v>1084</v>
      </c>
    </row>
    <row r="16" spans="1:25" x14ac:dyDescent="0.25">
      <c r="A16">
        <v>9</v>
      </c>
      <c r="B16">
        <v>108238903</v>
      </c>
      <c r="C16" s="4" t="s">
        <v>1084</v>
      </c>
    </row>
    <row r="17" spans="1:3" x14ac:dyDescent="0.25">
      <c r="A17">
        <v>10</v>
      </c>
      <c r="B17">
        <v>108239089</v>
      </c>
      <c r="C17" s="4" t="s">
        <v>1084</v>
      </c>
    </row>
    <row r="18" spans="1:3" x14ac:dyDescent="0.25">
      <c r="A18">
        <v>11</v>
      </c>
      <c r="B18">
        <v>108239406</v>
      </c>
      <c r="C18" s="4" t="s">
        <v>1084</v>
      </c>
    </row>
    <row r="19" spans="1:3" x14ac:dyDescent="0.25">
      <c r="A19">
        <v>12</v>
      </c>
      <c r="B19">
        <v>108239866</v>
      </c>
      <c r="C19" s="4" t="s">
        <v>1084</v>
      </c>
    </row>
    <row r="20" spans="1:3" x14ac:dyDescent="0.25">
      <c r="A20">
        <v>13</v>
      </c>
      <c r="B20">
        <v>108240295</v>
      </c>
      <c r="C20" s="4" t="s">
        <v>1085</v>
      </c>
    </row>
    <row r="21" spans="1:3" x14ac:dyDescent="0.25">
      <c r="A21">
        <v>14</v>
      </c>
      <c r="B21">
        <v>108240381</v>
      </c>
      <c r="C21" s="4" t="s">
        <v>1086</v>
      </c>
    </row>
    <row r="22" spans="1:3" x14ac:dyDescent="0.25">
      <c r="A22">
        <v>15</v>
      </c>
      <c r="B22">
        <v>108240545</v>
      </c>
      <c r="C22" s="4" t="s">
        <v>1086</v>
      </c>
    </row>
    <row r="23" spans="1:3" x14ac:dyDescent="0.25">
      <c r="A23">
        <v>16</v>
      </c>
      <c r="B23">
        <v>108240762</v>
      </c>
      <c r="C23" s="4" t="s">
        <v>1085</v>
      </c>
    </row>
    <row r="24" spans="1:3" x14ac:dyDescent="0.25">
      <c r="A24">
        <v>17</v>
      </c>
      <c r="B24">
        <v>108240982</v>
      </c>
      <c r="C24" s="4" t="s">
        <v>1086</v>
      </c>
    </row>
    <row r="25" spans="1:3" x14ac:dyDescent="0.25">
      <c r="A25">
        <v>18</v>
      </c>
      <c r="B25">
        <v>108241249</v>
      </c>
      <c r="C25" s="4" t="s">
        <v>1085</v>
      </c>
    </row>
    <row r="26" spans="1:3" x14ac:dyDescent="0.25">
      <c r="A26">
        <v>19</v>
      </c>
      <c r="B26">
        <v>108241482</v>
      </c>
      <c r="C26" s="4" t="s">
        <v>1086</v>
      </c>
    </row>
    <row r="27" spans="1:3" x14ac:dyDescent="0.25">
      <c r="A27">
        <v>20</v>
      </c>
      <c r="B27">
        <v>108241962</v>
      </c>
      <c r="C27" s="4" t="s">
        <v>1085</v>
      </c>
    </row>
    <row r="28" spans="1:3" x14ac:dyDescent="0.25">
      <c r="A28">
        <v>21</v>
      </c>
      <c r="B28">
        <v>108243273</v>
      </c>
      <c r="C28" s="4" t="s">
        <v>1086</v>
      </c>
    </row>
    <row r="29" spans="1:3" x14ac:dyDescent="0.25">
      <c r="A29">
        <v>22</v>
      </c>
      <c r="B29">
        <v>108244872</v>
      </c>
      <c r="C29" s="4" t="s">
        <v>1086</v>
      </c>
    </row>
    <row r="30" spans="1:3" x14ac:dyDescent="0.25">
      <c r="A30">
        <v>23</v>
      </c>
      <c r="B30">
        <v>108245402</v>
      </c>
      <c r="C30" s="4" t="s">
        <v>1086</v>
      </c>
    </row>
    <row r="31" spans="1:3" x14ac:dyDescent="0.25">
      <c r="A31">
        <v>24</v>
      </c>
      <c r="B31">
        <v>108246465</v>
      </c>
      <c r="C31" s="4" t="s">
        <v>1086</v>
      </c>
    </row>
    <row r="32" spans="1:3" x14ac:dyDescent="0.25">
      <c r="A32">
        <v>25</v>
      </c>
      <c r="B32">
        <v>108247292</v>
      </c>
      <c r="C32" s="4" t="s">
        <v>1085</v>
      </c>
    </row>
    <row r="33" spans="1:3" x14ac:dyDescent="0.25">
      <c r="A33">
        <v>26</v>
      </c>
      <c r="B33">
        <v>108247624</v>
      </c>
      <c r="C33" s="4" t="s">
        <v>1085</v>
      </c>
    </row>
    <row r="34" spans="1:3" x14ac:dyDescent="0.25">
      <c r="A34">
        <v>27</v>
      </c>
      <c r="B34">
        <v>108285378</v>
      </c>
      <c r="C34" s="4" t="s">
        <v>1087</v>
      </c>
    </row>
    <row r="35" spans="1:3" x14ac:dyDescent="0.25">
      <c r="A35">
        <v>28</v>
      </c>
      <c r="B35">
        <v>108285988</v>
      </c>
      <c r="C35" s="4" t="s">
        <v>1087</v>
      </c>
    </row>
    <row r="36" spans="1:3" x14ac:dyDescent="0.25">
      <c r="A36">
        <v>29</v>
      </c>
      <c r="B36">
        <v>108286291</v>
      </c>
      <c r="C36" s="4" t="s">
        <v>1087</v>
      </c>
    </row>
    <row r="37" spans="1:3" x14ac:dyDescent="0.25">
      <c r="A37">
        <v>30</v>
      </c>
      <c r="B37">
        <v>108286308</v>
      </c>
      <c r="C37" s="4" t="s">
        <v>1087</v>
      </c>
    </row>
    <row r="38" spans="1:3" x14ac:dyDescent="0.25">
      <c r="A38">
        <v>31</v>
      </c>
      <c r="B38">
        <v>108286828</v>
      </c>
      <c r="C38" s="4" t="s">
        <v>1087</v>
      </c>
    </row>
    <row r="39" spans="1:3" x14ac:dyDescent="0.25">
      <c r="A39">
        <v>32</v>
      </c>
      <c r="B39">
        <v>108286915</v>
      </c>
      <c r="C39" s="4" t="s">
        <v>1087</v>
      </c>
    </row>
    <row r="40" spans="1:3" x14ac:dyDescent="0.25">
      <c r="A40">
        <v>33</v>
      </c>
      <c r="B40">
        <v>108287343</v>
      </c>
      <c r="C40" s="4" t="s">
        <v>1087</v>
      </c>
    </row>
    <row r="41" spans="1:3" x14ac:dyDescent="0.25">
      <c r="A41">
        <v>34</v>
      </c>
      <c r="B41">
        <v>108287540</v>
      </c>
      <c r="C41" s="4" t="s">
        <v>1087</v>
      </c>
    </row>
    <row r="42" spans="1:3" x14ac:dyDescent="0.25">
      <c r="A42">
        <v>35</v>
      </c>
      <c r="B42">
        <v>108287736</v>
      </c>
      <c r="C42" s="4" t="s">
        <v>1087</v>
      </c>
    </row>
    <row r="43" spans="1:3" x14ac:dyDescent="0.25">
      <c r="A43">
        <v>36</v>
      </c>
      <c r="B43">
        <v>108362191</v>
      </c>
      <c r="C43" s="4" t="s">
        <v>1084</v>
      </c>
    </row>
    <row r="44" spans="1:3" x14ac:dyDescent="0.25">
      <c r="A44">
        <v>37</v>
      </c>
      <c r="B44">
        <v>108362280</v>
      </c>
      <c r="C44" s="4" t="s">
        <v>1084</v>
      </c>
    </row>
    <row r="45" spans="1:3" x14ac:dyDescent="0.25">
      <c r="A45">
        <v>38</v>
      </c>
      <c r="B45">
        <v>108362350</v>
      </c>
      <c r="C45" s="4" t="s">
        <v>1084</v>
      </c>
    </row>
    <row r="46" spans="1:3" x14ac:dyDescent="0.25">
      <c r="A46">
        <v>39</v>
      </c>
      <c r="B46">
        <v>108362427</v>
      </c>
      <c r="C46" s="4" t="s">
        <v>1084</v>
      </c>
    </row>
    <row r="47" spans="1:3" x14ac:dyDescent="0.25">
      <c r="A47">
        <v>40</v>
      </c>
      <c r="B47">
        <v>108362488</v>
      </c>
      <c r="C47" s="4" t="s">
        <v>1084</v>
      </c>
    </row>
    <row r="48" spans="1:3" x14ac:dyDescent="0.25">
      <c r="A48">
        <v>41</v>
      </c>
      <c r="B48">
        <v>108362550</v>
      </c>
      <c r="C48" s="4" t="s">
        <v>1084</v>
      </c>
    </row>
    <row r="49" spans="1:3" x14ac:dyDescent="0.25">
      <c r="A49">
        <v>42</v>
      </c>
      <c r="B49">
        <v>108362603</v>
      </c>
      <c r="C49" s="4" t="s">
        <v>1084</v>
      </c>
    </row>
    <row r="50" spans="1:3" x14ac:dyDescent="0.25">
      <c r="A50">
        <v>43</v>
      </c>
      <c r="B50">
        <v>108362697</v>
      </c>
      <c r="C50" s="4" t="s">
        <v>1084</v>
      </c>
    </row>
    <row r="51" spans="1:3" x14ac:dyDescent="0.25">
      <c r="A51">
        <v>44</v>
      </c>
      <c r="B51">
        <v>108362771</v>
      </c>
      <c r="C51" s="4" t="s">
        <v>1084</v>
      </c>
    </row>
    <row r="52" spans="1:3" x14ac:dyDescent="0.25">
      <c r="A52">
        <v>45</v>
      </c>
      <c r="B52">
        <v>108367620</v>
      </c>
      <c r="C52" s="4" t="s">
        <v>1085</v>
      </c>
    </row>
    <row r="53" spans="1:3" x14ac:dyDescent="0.25">
      <c r="A53">
        <v>46</v>
      </c>
      <c r="B53">
        <v>108369155</v>
      </c>
      <c r="C53" s="4" t="s">
        <v>1085</v>
      </c>
    </row>
    <row r="54" spans="1:3" x14ac:dyDescent="0.25">
      <c r="A54">
        <v>47</v>
      </c>
      <c r="B54">
        <v>108369347</v>
      </c>
      <c r="C54" s="4" t="s">
        <v>1085</v>
      </c>
    </row>
    <row r="55" spans="1:3" x14ac:dyDescent="0.25">
      <c r="A55">
        <v>48</v>
      </c>
      <c r="B55">
        <v>108369596</v>
      </c>
      <c r="C55" s="4" t="s">
        <v>1085</v>
      </c>
    </row>
    <row r="56" spans="1:3" x14ac:dyDescent="0.25">
      <c r="A56">
        <v>49</v>
      </c>
      <c r="B56">
        <v>108369663</v>
      </c>
      <c r="C56" s="4" t="s">
        <v>1085</v>
      </c>
    </row>
    <row r="57" spans="1:3" x14ac:dyDescent="0.25">
      <c r="A57">
        <v>50</v>
      </c>
      <c r="B57">
        <v>108373124</v>
      </c>
      <c r="C57" s="4" t="s">
        <v>1085</v>
      </c>
    </row>
    <row r="58" spans="1:3" x14ac:dyDescent="0.25">
      <c r="A58">
        <v>51</v>
      </c>
      <c r="B58">
        <v>108373481</v>
      </c>
      <c r="C58" s="4" t="s">
        <v>1085</v>
      </c>
    </row>
    <row r="59" spans="1:3" x14ac:dyDescent="0.25">
      <c r="A59">
        <v>52</v>
      </c>
      <c r="B59">
        <v>108373829</v>
      </c>
      <c r="C59" s="4" t="s">
        <v>1085</v>
      </c>
    </row>
    <row r="60" spans="1:3" x14ac:dyDescent="0.25">
      <c r="A60">
        <v>53</v>
      </c>
      <c r="B60">
        <v>108374221</v>
      </c>
      <c r="C60" s="4" t="s">
        <v>1085</v>
      </c>
    </row>
    <row r="61" spans="1:3" x14ac:dyDescent="0.25">
      <c r="A61">
        <v>54</v>
      </c>
      <c r="B61">
        <v>108461632</v>
      </c>
      <c r="C61" s="4" t="s">
        <v>1087</v>
      </c>
    </row>
    <row r="62" spans="1:3" x14ac:dyDescent="0.25">
      <c r="A62">
        <v>55</v>
      </c>
      <c r="B62">
        <v>108461698</v>
      </c>
      <c r="C62" s="4" t="s">
        <v>1087</v>
      </c>
    </row>
    <row r="63" spans="1:3" x14ac:dyDescent="0.25">
      <c r="A63">
        <v>56</v>
      </c>
      <c r="B63">
        <v>108461747</v>
      </c>
      <c r="C63" s="4" t="s">
        <v>1087</v>
      </c>
    </row>
    <row r="64" spans="1:3" x14ac:dyDescent="0.25">
      <c r="A64">
        <v>57</v>
      </c>
      <c r="B64">
        <v>108461787</v>
      </c>
      <c r="C64" s="4" t="s">
        <v>1087</v>
      </c>
    </row>
    <row r="65" spans="1:3" x14ac:dyDescent="0.25">
      <c r="A65">
        <v>58</v>
      </c>
      <c r="B65">
        <v>108461856</v>
      </c>
      <c r="C65" s="4" t="s">
        <v>1087</v>
      </c>
    </row>
    <row r="66" spans="1:3" x14ac:dyDescent="0.25">
      <c r="A66">
        <v>59</v>
      </c>
      <c r="B66">
        <v>108461931</v>
      </c>
      <c r="C66" s="4" t="s">
        <v>1087</v>
      </c>
    </row>
    <row r="67" spans="1:3" x14ac:dyDescent="0.25">
      <c r="A67">
        <v>60</v>
      </c>
      <c r="B67">
        <v>108462052</v>
      </c>
      <c r="C67" s="4" t="s">
        <v>1087</v>
      </c>
    </row>
    <row r="68" spans="1:3" x14ac:dyDescent="0.25">
      <c r="A68">
        <v>61</v>
      </c>
      <c r="B68">
        <v>108462123</v>
      </c>
      <c r="C68" s="4" t="s">
        <v>1087</v>
      </c>
    </row>
    <row r="69" spans="1:3" x14ac:dyDescent="0.25">
      <c r="A69">
        <v>62</v>
      </c>
      <c r="B69">
        <v>108462199</v>
      </c>
      <c r="C69" s="4" t="s">
        <v>1087</v>
      </c>
    </row>
    <row r="70" spans="1:3" x14ac:dyDescent="0.25">
      <c r="A70">
        <v>63</v>
      </c>
      <c r="B70">
        <v>108462637</v>
      </c>
      <c r="C70" s="4" t="s">
        <v>1087</v>
      </c>
    </row>
    <row r="71" spans="1:3" x14ac:dyDescent="0.25">
      <c r="A71">
        <v>64</v>
      </c>
      <c r="B71">
        <v>108463171</v>
      </c>
      <c r="C71" s="4" t="s">
        <v>1087</v>
      </c>
    </row>
    <row r="72" spans="1:3" x14ac:dyDescent="0.25">
      <c r="A72">
        <v>65</v>
      </c>
      <c r="B72">
        <v>108464546</v>
      </c>
      <c r="C72" s="4" t="s">
        <v>1086</v>
      </c>
    </row>
    <row r="73" spans="1:3" x14ac:dyDescent="0.25">
      <c r="A73">
        <v>66</v>
      </c>
      <c r="B73">
        <v>108465985</v>
      </c>
      <c r="C73" s="4" t="s">
        <v>1086</v>
      </c>
    </row>
    <row r="74" spans="1:3" x14ac:dyDescent="0.25">
      <c r="A74">
        <v>67</v>
      </c>
      <c r="B74">
        <v>108467051</v>
      </c>
      <c r="C74" s="4" t="s">
        <v>1086</v>
      </c>
    </row>
    <row r="75" spans="1:3" x14ac:dyDescent="0.25">
      <c r="A75">
        <v>68</v>
      </c>
      <c r="B75">
        <v>108467497</v>
      </c>
      <c r="C75" s="4" t="s">
        <v>1086</v>
      </c>
    </row>
    <row r="76" spans="1:3" x14ac:dyDescent="0.25">
      <c r="A76">
        <v>69</v>
      </c>
      <c r="B76">
        <v>108467576</v>
      </c>
      <c r="C76" s="4" t="s">
        <v>1086</v>
      </c>
    </row>
    <row r="77" spans="1:3" x14ac:dyDescent="0.25">
      <c r="A77">
        <v>70</v>
      </c>
      <c r="B77">
        <v>108467654</v>
      </c>
      <c r="C77" s="4" t="s">
        <v>1086</v>
      </c>
    </row>
    <row r="78" spans="1:3" x14ac:dyDescent="0.25">
      <c r="A78">
        <v>71</v>
      </c>
      <c r="B78">
        <v>108469042</v>
      </c>
      <c r="C78" s="4" t="s">
        <v>1086</v>
      </c>
    </row>
    <row r="79" spans="1:3" x14ac:dyDescent="0.25">
      <c r="A79">
        <v>72</v>
      </c>
      <c r="B79">
        <v>108470462</v>
      </c>
      <c r="C79" s="4" t="s">
        <v>1084</v>
      </c>
    </row>
    <row r="80" spans="1:3" x14ac:dyDescent="0.25">
      <c r="A80">
        <v>73</v>
      </c>
      <c r="B80">
        <v>108470809</v>
      </c>
      <c r="C80" s="4" t="s">
        <v>1088</v>
      </c>
    </row>
    <row r="81" spans="1:3" x14ac:dyDescent="0.25">
      <c r="A81">
        <v>74</v>
      </c>
      <c r="B81">
        <v>108470892</v>
      </c>
      <c r="C81" s="4" t="s">
        <v>1084</v>
      </c>
    </row>
    <row r="82" spans="1:3" x14ac:dyDescent="0.25">
      <c r="A82">
        <v>75</v>
      </c>
      <c r="B82">
        <v>108470999</v>
      </c>
      <c r="C82" s="4" t="s">
        <v>1088</v>
      </c>
    </row>
    <row r="83" spans="1:3" x14ac:dyDescent="0.25">
      <c r="A83">
        <v>76</v>
      </c>
      <c r="B83">
        <v>108471038</v>
      </c>
      <c r="C83" s="4" t="s">
        <v>1084</v>
      </c>
    </row>
    <row r="84" spans="1:3" x14ac:dyDescent="0.25">
      <c r="A84">
        <v>77</v>
      </c>
      <c r="B84">
        <v>108471121</v>
      </c>
      <c r="C84" s="4" t="s">
        <v>1088</v>
      </c>
    </row>
    <row r="85" spans="1:3" x14ac:dyDescent="0.25">
      <c r="A85">
        <v>78</v>
      </c>
      <c r="B85">
        <v>108471140</v>
      </c>
      <c r="C85" s="4" t="s">
        <v>1084</v>
      </c>
    </row>
    <row r="86" spans="1:3" x14ac:dyDescent="0.25">
      <c r="A86">
        <v>79</v>
      </c>
      <c r="B86">
        <v>108471255</v>
      </c>
      <c r="C86" s="4" t="s">
        <v>1088</v>
      </c>
    </row>
    <row r="87" spans="1:3" x14ac:dyDescent="0.25">
      <c r="A87">
        <v>80</v>
      </c>
      <c r="B87">
        <v>108471323</v>
      </c>
      <c r="C87" s="4" t="s">
        <v>1088</v>
      </c>
    </row>
    <row r="88" spans="1:3" x14ac:dyDescent="0.25">
      <c r="A88">
        <v>81</v>
      </c>
      <c r="B88">
        <v>108471644</v>
      </c>
      <c r="C88" s="4" t="s">
        <v>1084</v>
      </c>
    </row>
    <row r="89" spans="1:3" x14ac:dyDescent="0.25">
      <c r="A89">
        <v>82</v>
      </c>
      <c r="B89">
        <v>108471696</v>
      </c>
      <c r="C89" s="4" t="s">
        <v>1088</v>
      </c>
    </row>
    <row r="90" spans="1:3" x14ac:dyDescent="0.25">
      <c r="A90">
        <v>83</v>
      </c>
      <c r="B90">
        <v>108471739</v>
      </c>
      <c r="C90" s="4" t="s">
        <v>1084</v>
      </c>
    </row>
    <row r="91" spans="1:3" x14ac:dyDescent="0.25">
      <c r="A91">
        <v>84</v>
      </c>
      <c r="B91">
        <v>108471852</v>
      </c>
      <c r="C91" s="4" t="s">
        <v>1088</v>
      </c>
    </row>
    <row r="92" spans="1:3" x14ac:dyDescent="0.25">
      <c r="A92">
        <v>85</v>
      </c>
      <c r="B92">
        <v>108471991</v>
      </c>
      <c r="C92" s="4" t="s">
        <v>1088</v>
      </c>
    </row>
    <row r="93" spans="1:3" x14ac:dyDescent="0.25">
      <c r="A93">
        <v>86</v>
      </c>
      <c r="B93">
        <v>108472081</v>
      </c>
      <c r="C93" s="4" t="s">
        <v>1088</v>
      </c>
    </row>
    <row r="94" spans="1:3" x14ac:dyDescent="0.25">
      <c r="A94">
        <v>87</v>
      </c>
      <c r="B94">
        <v>108472150</v>
      </c>
      <c r="C94" s="4" t="s">
        <v>1084</v>
      </c>
    </row>
    <row r="95" spans="1:3" x14ac:dyDescent="0.25">
      <c r="A95">
        <v>88</v>
      </c>
      <c r="B95">
        <v>108472155</v>
      </c>
      <c r="C95" s="4" t="s">
        <v>1088</v>
      </c>
    </row>
    <row r="96" spans="1:3" x14ac:dyDescent="0.25">
      <c r="A96">
        <v>89</v>
      </c>
      <c r="B96">
        <v>108472575</v>
      </c>
      <c r="C96" s="4" t="s">
        <v>1089</v>
      </c>
    </row>
    <row r="97" spans="1:3" x14ac:dyDescent="0.25">
      <c r="A97">
        <v>90</v>
      </c>
      <c r="B97">
        <v>108472802</v>
      </c>
      <c r="C97" s="4" t="s">
        <v>1089</v>
      </c>
    </row>
    <row r="98" spans="1:3" x14ac:dyDescent="0.25">
      <c r="A98">
        <v>91</v>
      </c>
      <c r="B98">
        <v>108472945</v>
      </c>
      <c r="C98" s="4" t="s">
        <v>1089</v>
      </c>
    </row>
    <row r="99" spans="1:3" x14ac:dyDescent="0.25">
      <c r="A99">
        <v>92</v>
      </c>
      <c r="B99">
        <v>108473053</v>
      </c>
      <c r="C99" s="4" t="s">
        <v>1089</v>
      </c>
    </row>
    <row r="100" spans="1:3" x14ac:dyDescent="0.25">
      <c r="A100">
        <v>93</v>
      </c>
      <c r="B100">
        <v>108473105</v>
      </c>
      <c r="C100" s="4" t="s">
        <v>1089</v>
      </c>
    </row>
    <row r="101" spans="1:3" x14ac:dyDescent="0.25">
      <c r="A101">
        <v>94</v>
      </c>
      <c r="B101">
        <v>108473198</v>
      </c>
      <c r="C101" s="4" t="s">
        <v>1089</v>
      </c>
    </row>
    <row r="102" spans="1:3" x14ac:dyDescent="0.25">
      <c r="A102">
        <v>95</v>
      </c>
      <c r="B102">
        <v>108473280</v>
      </c>
      <c r="C102" s="4" t="s">
        <v>1089</v>
      </c>
    </row>
    <row r="103" spans="1:3" x14ac:dyDescent="0.25">
      <c r="A103">
        <v>96</v>
      </c>
      <c r="B103">
        <v>108473568</v>
      </c>
      <c r="C103" s="4" t="s">
        <v>1085</v>
      </c>
    </row>
    <row r="104" spans="1:3" x14ac:dyDescent="0.25">
      <c r="A104">
        <v>97</v>
      </c>
      <c r="B104">
        <v>108473598</v>
      </c>
      <c r="C104" s="4" t="s">
        <v>1089</v>
      </c>
    </row>
    <row r="105" spans="1:3" x14ac:dyDescent="0.25">
      <c r="A105">
        <v>98</v>
      </c>
      <c r="B105">
        <v>108473671</v>
      </c>
      <c r="C105" s="4" t="s">
        <v>1089</v>
      </c>
    </row>
    <row r="106" spans="1:3" x14ac:dyDescent="0.25">
      <c r="A106">
        <v>99</v>
      </c>
      <c r="B106">
        <v>108474366</v>
      </c>
      <c r="C106" s="4" t="s">
        <v>1085</v>
      </c>
    </row>
    <row r="107" spans="1:3" x14ac:dyDescent="0.25">
      <c r="A107">
        <v>100</v>
      </c>
      <c r="B107">
        <v>108474500</v>
      </c>
      <c r="C107" s="4" t="s">
        <v>1085</v>
      </c>
    </row>
    <row r="108" spans="1:3" x14ac:dyDescent="0.25">
      <c r="A108">
        <v>101</v>
      </c>
      <c r="B108">
        <v>108474640</v>
      </c>
      <c r="C108" s="4" t="s">
        <v>1085</v>
      </c>
    </row>
    <row r="109" spans="1:3" x14ac:dyDescent="0.25">
      <c r="A109">
        <v>102</v>
      </c>
      <c r="B109">
        <v>108474665</v>
      </c>
      <c r="C109" s="4" t="s">
        <v>1090</v>
      </c>
    </row>
    <row r="110" spans="1:3" x14ac:dyDescent="0.25">
      <c r="A110">
        <v>103</v>
      </c>
      <c r="B110">
        <v>108474771</v>
      </c>
      <c r="C110" s="4" t="s">
        <v>1090</v>
      </c>
    </row>
    <row r="111" spans="1:3" x14ac:dyDescent="0.25">
      <c r="A111">
        <v>104</v>
      </c>
      <c r="B111">
        <v>108474810</v>
      </c>
      <c r="C111" s="4" t="s">
        <v>1090</v>
      </c>
    </row>
    <row r="112" spans="1:3" x14ac:dyDescent="0.25">
      <c r="A112">
        <v>105</v>
      </c>
      <c r="B112">
        <v>108474890</v>
      </c>
      <c r="C112" s="4" t="s">
        <v>1090</v>
      </c>
    </row>
    <row r="113" spans="1:3" x14ac:dyDescent="0.25">
      <c r="A113">
        <v>106</v>
      </c>
      <c r="B113">
        <v>108474978</v>
      </c>
      <c r="C113" s="4" t="s">
        <v>1085</v>
      </c>
    </row>
    <row r="114" spans="1:3" x14ac:dyDescent="0.25">
      <c r="A114">
        <v>107</v>
      </c>
      <c r="B114">
        <v>108475012</v>
      </c>
      <c r="C114" s="4" t="s">
        <v>1090</v>
      </c>
    </row>
    <row r="115" spans="1:3" x14ac:dyDescent="0.25">
      <c r="A115">
        <v>108</v>
      </c>
      <c r="B115">
        <v>108475115</v>
      </c>
      <c r="C115" s="4" t="s">
        <v>1085</v>
      </c>
    </row>
    <row r="116" spans="1:3" x14ac:dyDescent="0.25">
      <c r="A116">
        <v>109</v>
      </c>
      <c r="B116">
        <v>108475187</v>
      </c>
      <c r="C116" s="4" t="s">
        <v>1090</v>
      </c>
    </row>
    <row r="117" spans="1:3" x14ac:dyDescent="0.25">
      <c r="A117">
        <v>110</v>
      </c>
      <c r="B117">
        <v>108475260</v>
      </c>
      <c r="C117" s="4" t="s">
        <v>1085</v>
      </c>
    </row>
    <row r="118" spans="1:3" x14ac:dyDescent="0.25">
      <c r="A118">
        <v>111</v>
      </c>
      <c r="B118">
        <v>108475446</v>
      </c>
      <c r="C118" s="4" t="s">
        <v>1090</v>
      </c>
    </row>
    <row r="119" spans="1:3" x14ac:dyDescent="0.25">
      <c r="A119">
        <v>112</v>
      </c>
      <c r="B119">
        <v>108475553</v>
      </c>
      <c r="C119" s="4" t="s">
        <v>1087</v>
      </c>
    </row>
    <row r="120" spans="1:3" x14ac:dyDescent="0.25">
      <c r="A120">
        <v>113</v>
      </c>
      <c r="B120">
        <v>108475856</v>
      </c>
      <c r="C120" s="4" t="s">
        <v>1090</v>
      </c>
    </row>
    <row r="121" spans="1:3" x14ac:dyDescent="0.25">
      <c r="A121">
        <v>114</v>
      </c>
      <c r="B121">
        <v>108477945</v>
      </c>
      <c r="C121" s="4" t="s">
        <v>1087</v>
      </c>
    </row>
    <row r="122" spans="1:3" x14ac:dyDescent="0.25">
      <c r="A122">
        <v>115</v>
      </c>
      <c r="B122">
        <v>108478316</v>
      </c>
      <c r="C122" s="4" t="s">
        <v>1091</v>
      </c>
    </row>
    <row r="123" spans="1:3" x14ac:dyDescent="0.25">
      <c r="A123">
        <v>116</v>
      </c>
      <c r="B123">
        <v>108478621</v>
      </c>
      <c r="C123" s="4" t="s">
        <v>1091</v>
      </c>
    </row>
    <row r="124" spans="1:3" x14ac:dyDescent="0.25">
      <c r="A124">
        <v>117</v>
      </c>
      <c r="B124">
        <v>108479331</v>
      </c>
      <c r="C124" s="4" t="s">
        <v>1091</v>
      </c>
    </row>
    <row r="125" spans="1:3" x14ac:dyDescent="0.25">
      <c r="A125">
        <v>118</v>
      </c>
      <c r="B125">
        <v>108479400</v>
      </c>
      <c r="C125" s="4" t="s">
        <v>1087</v>
      </c>
    </row>
    <row r="126" spans="1:3" x14ac:dyDescent="0.25">
      <c r="A126">
        <v>119</v>
      </c>
      <c r="B126">
        <v>108479773</v>
      </c>
      <c r="C126" s="4" t="s">
        <v>1091</v>
      </c>
    </row>
    <row r="127" spans="1:3" x14ac:dyDescent="0.25">
      <c r="A127">
        <v>120</v>
      </c>
      <c r="B127">
        <v>108480227</v>
      </c>
      <c r="C127" s="4" t="s">
        <v>1091</v>
      </c>
    </row>
    <row r="128" spans="1:3" x14ac:dyDescent="0.25">
      <c r="A128">
        <v>121</v>
      </c>
      <c r="B128">
        <v>108480287</v>
      </c>
      <c r="C128" s="4" t="s">
        <v>1087</v>
      </c>
    </row>
    <row r="129" spans="1:3" x14ac:dyDescent="0.25">
      <c r="A129">
        <v>122</v>
      </c>
      <c r="B129">
        <v>108480566</v>
      </c>
      <c r="C129" s="4" t="s">
        <v>1087</v>
      </c>
    </row>
    <row r="130" spans="1:3" x14ac:dyDescent="0.25">
      <c r="A130">
        <v>123</v>
      </c>
      <c r="B130">
        <v>108480757</v>
      </c>
      <c r="C130" s="4" t="s">
        <v>1087</v>
      </c>
    </row>
    <row r="131" spans="1:3" x14ac:dyDescent="0.25">
      <c r="A131">
        <v>124</v>
      </c>
      <c r="B131">
        <v>108481921</v>
      </c>
      <c r="C131" s="4" t="s">
        <v>1087</v>
      </c>
    </row>
    <row r="132" spans="1:3" x14ac:dyDescent="0.25">
      <c r="A132">
        <v>125</v>
      </c>
      <c r="B132">
        <v>108482211</v>
      </c>
      <c r="C132" s="4" t="s">
        <v>1087</v>
      </c>
    </row>
    <row r="133" spans="1:3" x14ac:dyDescent="0.25">
      <c r="A133">
        <v>126</v>
      </c>
      <c r="B133">
        <v>108482455</v>
      </c>
      <c r="C133" s="4" t="s">
        <v>1086</v>
      </c>
    </row>
    <row r="134" spans="1:3" x14ac:dyDescent="0.25">
      <c r="A134">
        <v>127</v>
      </c>
      <c r="B134">
        <v>108482602</v>
      </c>
      <c r="C134" s="4" t="s">
        <v>1086</v>
      </c>
    </row>
    <row r="135" spans="1:3" x14ac:dyDescent="0.25">
      <c r="A135">
        <v>128</v>
      </c>
      <c r="B135">
        <v>108482675</v>
      </c>
      <c r="C135" s="4" t="s">
        <v>1086</v>
      </c>
    </row>
    <row r="136" spans="1:3" x14ac:dyDescent="0.25">
      <c r="A136">
        <v>129</v>
      </c>
      <c r="B136">
        <v>108482804</v>
      </c>
      <c r="C136" s="4" t="s">
        <v>1086</v>
      </c>
    </row>
    <row r="137" spans="1:3" x14ac:dyDescent="0.25">
      <c r="A137">
        <v>130</v>
      </c>
      <c r="B137">
        <v>108482880</v>
      </c>
      <c r="C137" s="4" t="s">
        <v>1086</v>
      </c>
    </row>
    <row r="138" spans="1:3" x14ac:dyDescent="0.25">
      <c r="A138">
        <v>131</v>
      </c>
      <c r="B138">
        <v>108482958</v>
      </c>
      <c r="C138" s="4" t="s">
        <v>1086</v>
      </c>
    </row>
    <row r="139" spans="1:3" x14ac:dyDescent="0.25">
      <c r="A139">
        <v>132</v>
      </c>
      <c r="B139">
        <v>108483047</v>
      </c>
      <c r="C139" s="4" t="s">
        <v>1086</v>
      </c>
    </row>
    <row r="140" spans="1:3" x14ac:dyDescent="0.25">
      <c r="A140">
        <v>133</v>
      </c>
      <c r="B140">
        <v>108483147</v>
      </c>
      <c r="C140" s="4" t="s">
        <v>1086</v>
      </c>
    </row>
    <row r="141" spans="1:3" x14ac:dyDescent="0.25">
      <c r="A141">
        <v>134</v>
      </c>
      <c r="B141">
        <v>108483724</v>
      </c>
      <c r="C141" s="4" t="s">
        <v>1088</v>
      </c>
    </row>
    <row r="142" spans="1:3" x14ac:dyDescent="0.25">
      <c r="A142">
        <v>135</v>
      </c>
      <c r="B142">
        <v>108483838</v>
      </c>
      <c r="C142" s="4" t="s">
        <v>1088</v>
      </c>
    </row>
    <row r="143" spans="1:3" x14ac:dyDescent="0.25">
      <c r="A143">
        <v>136</v>
      </c>
      <c r="B143">
        <v>108483995</v>
      </c>
      <c r="C143" s="4" t="s">
        <v>1088</v>
      </c>
    </row>
    <row r="144" spans="1:3" x14ac:dyDescent="0.25">
      <c r="A144">
        <v>137</v>
      </c>
      <c r="B144">
        <v>108484826</v>
      </c>
      <c r="C144" s="4" t="s">
        <v>1088</v>
      </c>
    </row>
    <row r="145" spans="1:3" x14ac:dyDescent="0.25">
      <c r="A145">
        <v>138</v>
      </c>
      <c r="B145">
        <v>108484929</v>
      </c>
      <c r="C145" s="4" t="s">
        <v>1088</v>
      </c>
    </row>
    <row r="146" spans="1:3" x14ac:dyDescent="0.25">
      <c r="A146">
        <v>139</v>
      </c>
      <c r="B146">
        <v>108484999</v>
      </c>
      <c r="C146" s="4" t="s">
        <v>1088</v>
      </c>
    </row>
    <row r="147" spans="1:3" x14ac:dyDescent="0.25">
      <c r="A147">
        <v>140</v>
      </c>
      <c r="B147">
        <v>108485053</v>
      </c>
      <c r="C147" s="4" t="s">
        <v>1088</v>
      </c>
    </row>
    <row r="148" spans="1:3" x14ac:dyDescent="0.25">
      <c r="A148">
        <v>141</v>
      </c>
      <c r="B148">
        <v>108485481</v>
      </c>
      <c r="C148" s="4" t="s">
        <v>1088</v>
      </c>
    </row>
    <row r="149" spans="1:3" x14ac:dyDescent="0.25">
      <c r="A149">
        <v>142</v>
      </c>
      <c r="B149">
        <v>108485662</v>
      </c>
      <c r="C149" s="4" t="s">
        <v>1088</v>
      </c>
    </row>
    <row r="150" spans="1:3" x14ac:dyDescent="0.25">
      <c r="A150">
        <v>143</v>
      </c>
      <c r="B150">
        <v>108487054</v>
      </c>
      <c r="C150" s="4" t="s">
        <v>1088</v>
      </c>
    </row>
    <row r="151" spans="1:3" x14ac:dyDescent="0.25">
      <c r="A151">
        <v>144</v>
      </c>
      <c r="B151">
        <v>108529411</v>
      </c>
      <c r="C151" s="4" t="s">
        <v>1089</v>
      </c>
    </row>
    <row r="152" spans="1:3" x14ac:dyDescent="0.25">
      <c r="A152">
        <v>145</v>
      </c>
      <c r="B152">
        <v>108529613</v>
      </c>
      <c r="C152" s="4" t="s">
        <v>1089</v>
      </c>
    </row>
    <row r="153" spans="1:3" x14ac:dyDescent="0.25">
      <c r="A153">
        <v>146</v>
      </c>
      <c r="B153">
        <v>108529950</v>
      </c>
      <c r="C153" s="4" t="s">
        <v>1089</v>
      </c>
    </row>
    <row r="154" spans="1:3" x14ac:dyDescent="0.25">
      <c r="A154">
        <v>147</v>
      </c>
      <c r="B154">
        <v>108529989</v>
      </c>
      <c r="C154" s="4" t="s">
        <v>1092</v>
      </c>
    </row>
    <row r="155" spans="1:3" x14ac:dyDescent="0.25">
      <c r="A155">
        <v>148</v>
      </c>
      <c r="B155">
        <v>108530207</v>
      </c>
      <c r="C155" s="4" t="s">
        <v>1092</v>
      </c>
    </row>
    <row r="156" spans="1:3" x14ac:dyDescent="0.25">
      <c r="A156">
        <v>149</v>
      </c>
      <c r="B156">
        <v>108530408</v>
      </c>
      <c r="C156" s="4" t="s">
        <v>1089</v>
      </c>
    </row>
    <row r="157" spans="1:3" x14ac:dyDescent="0.25">
      <c r="A157">
        <v>150</v>
      </c>
      <c r="B157">
        <v>108530522</v>
      </c>
      <c r="C157" s="4" t="s">
        <v>1089</v>
      </c>
    </row>
    <row r="158" spans="1:3" x14ac:dyDescent="0.25">
      <c r="A158">
        <v>151</v>
      </c>
      <c r="B158">
        <v>108530654</v>
      </c>
      <c r="C158" s="4" t="s">
        <v>1089</v>
      </c>
    </row>
    <row r="159" spans="1:3" x14ac:dyDescent="0.25">
      <c r="A159">
        <v>152</v>
      </c>
      <c r="B159">
        <v>108530735</v>
      </c>
      <c r="C159" s="4" t="s">
        <v>1092</v>
      </c>
    </row>
    <row r="160" spans="1:3" x14ac:dyDescent="0.25">
      <c r="A160">
        <v>153</v>
      </c>
      <c r="B160">
        <v>108530763</v>
      </c>
      <c r="C160" s="4" t="s">
        <v>1089</v>
      </c>
    </row>
    <row r="161" spans="1:3" x14ac:dyDescent="0.25">
      <c r="A161">
        <v>154</v>
      </c>
      <c r="B161">
        <v>108530962</v>
      </c>
      <c r="C161" s="4" t="s">
        <v>1092</v>
      </c>
    </row>
    <row r="162" spans="1:3" x14ac:dyDescent="0.25">
      <c r="A162">
        <v>155</v>
      </c>
      <c r="B162">
        <v>108530992</v>
      </c>
      <c r="C162" s="4" t="s">
        <v>1089</v>
      </c>
    </row>
    <row r="163" spans="1:3" x14ac:dyDescent="0.25">
      <c r="A163">
        <v>156</v>
      </c>
      <c r="B163">
        <v>108531042</v>
      </c>
      <c r="C163" s="4" t="s">
        <v>1092</v>
      </c>
    </row>
    <row r="164" spans="1:3" x14ac:dyDescent="0.25">
      <c r="A164">
        <v>157</v>
      </c>
      <c r="B164">
        <v>108531111</v>
      </c>
      <c r="C164" s="4" t="s">
        <v>1090</v>
      </c>
    </row>
    <row r="165" spans="1:3" x14ac:dyDescent="0.25">
      <c r="A165">
        <v>158</v>
      </c>
      <c r="B165">
        <v>108531175</v>
      </c>
      <c r="C165" s="4" t="s">
        <v>1092</v>
      </c>
    </row>
    <row r="166" spans="1:3" x14ac:dyDescent="0.25">
      <c r="A166">
        <v>159</v>
      </c>
      <c r="B166">
        <v>108531263</v>
      </c>
      <c r="C166" s="4" t="s">
        <v>1092</v>
      </c>
    </row>
    <row r="167" spans="1:3" x14ac:dyDescent="0.25">
      <c r="A167">
        <v>160</v>
      </c>
      <c r="B167">
        <v>108531361</v>
      </c>
      <c r="C167" s="4" t="s">
        <v>1090</v>
      </c>
    </row>
    <row r="168" spans="1:3" x14ac:dyDescent="0.25">
      <c r="A168">
        <v>161</v>
      </c>
      <c r="B168">
        <v>108531423</v>
      </c>
      <c r="C168" s="4" t="s">
        <v>1092</v>
      </c>
    </row>
    <row r="169" spans="1:3" x14ac:dyDescent="0.25">
      <c r="A169">
        <v>162</v>
      </c>
      <c r="B169">
        <v>108531488</v>
      </c>
      <c r="C169" s="4" t="s">
        <v>1090</v>
      </c>
    </row>
    <row r="170" spans="1:3" x14ac:dyDescent="0.25">
      <c r="A170">
        <v>163</v>
      </c>
      <c r="B170">
        <v>108531593</v>
      </c>
      <c r="C170" s="4" t="s">
        <v>1090</v>
      </c>
    </row>
    <row r="171" spans="1:3" x14ac:dyDescent="0.25">
      <c r="A171">
        <v>164</v>
      </c>
      <c r="B171">
        <v>108531727</v>
      </c>
      <c r="C171" s="4" t="s">
        <v>1090</v>
      </c>
    </row>
    <row r="172" spans="1:3" x14ac:dyDescent="0.25">
      <c r="A172">
        <v>165</v>
      </c>
      <c r="B172">
        <v>108531820</v>
      </c>
      <c r="C172" s="4" t="s">
        <v>1090</v>
      </c>
    </row>
    <row r="173" spans="1:3" x14ac:dyDescent="0.25">
      <c r="A173">
        <v>166</v>
      </c>
      <c r="B173">
        <v>108531866</v>
      </c>
      <c r="C173" s="4" t="s">
        <v>1093</v>
      </c>
    </row>
    <row r="174" spans="1:3" x14ac:dyDescent="0.25">
      <c r="A174">
        <v>167</v>
      </c>
      <c r="B174">
        <v>108531948</v>
      </c>
      <c r="C174" s="4" t="s">
        <v>1090</v>
      </c>
    </row>
    <row r="175" spans="1:3" x14ac:dyDescent="0.25">
      <c r="A175">
        <v>168</v>
      </c>
      <c r="B175">
        <v>108532154</v>
      </c>
      <c r="C175" s="4" t="s">
        <v>1093</v>
      </c>
    </row>
    <row r="176" spans="1:3" x14ac:dyDescent="0.25">
      <c r="A176">
        <v>169</v>
      </c>
      <c r="B176">
        <v>108532325</v>
      </c>
      <c r="C176" s="4" t="s">
        <v>1093</v>
      </c>
    </row>
    <row r="177" spans="1:3" x14ac:dyDescent="0.25">
      <c r="A177">
        <v>170</v>
      </c>
      <c r="B177">
        <v>108532355</v>
      </c>
      <c r="C177" s="4" t="s">
        <v>1090</v>
      </c>
    </row>
    <row r="178" spans="1:3" x14ac:dyDescent="0.25">
      <c r="A178">
        <v>171</v>
      </c>
      <c r="B178">
        <v>108532646</v>
      </c>
      <c r="C178" s="4" t="s">
        <v>1093</v>
      </c>
    </row>
    <row r="179" spans="1:3" x14ac:dyDescent="0.25">
      <c r="A179">
        <v>172</v>
      </c>
      <c r="B179">
        <v>108532769</v>
      </c>
      <c r="C179" s="4" t="s">
        <v>1093</v>
      </c>
    </row>
    <row r="180" spans="1:3" x14ac:dyDescent="0.25">
      <c r="A180">
        <v>173</v>
      </c>
      <c r="B180">
        <v>108532868</v>
      </c>
      <c r="C180" s="4" t="s">
        <v>1093</v>
      </c>
    </row>
    <row r="181" spans="1:3" x14ac:dyDescent="0.25">
      <c r="A181">
        <v>174</v>
      </c>
      <c r="B181">
        <v>108532947</v>
      </c>
      <c r="C181" s="4" t="s">
        <v>1093</v>
      </c>
    </row>
    <row r="182" spans="1:3" x14ac:dyDescent="0.25">
      <c r="A182">
        <v>175</v>
      </c>
      <c r="B182">
        <v>108533281</v>
      </c>
      <c r="C182" s="4" t="s">
        <v>1091</v>
      </c>
    </row>
    <row r="183" spans="1:3" x14ac:dyDescent="0.25">
      <c r="A183">
        <v>176</v>
      </c>
      <c r="B183">
        <v>108533382</v>
      </c>
      <c r="C183" s="4" t="s">
        <v>1094</v>
      </c>
    </row>
    <row r="184" spans="1:3" x14ac:dyDescent="0.25">
      <c r="A184">
        <v>177</v>
      </c>
      <c r="B184">
        <v>108533424</v>
      </c>
      <c r="C184" s="4" t="s">
        <v>1091</v>
      </c>
    </row>
    <row r="185" spans="1:3" x14ac:dyDescent="0.25">
      <c r="A185">
        <v>178</v>
      </c>
      <c r="B185">
        <v>108533523</v>
      </c>
      <c r="C185" s="4" t="s">
        <v>1094</v>
      </c>
    </row>
    <row r="186" spans="1:3" x14ac:dyDescent="0.25">
      <c r="A186">
        <v>179</v>
      </c>
      <c r="B186">
        <v>108533525</v>
      </c>
      <c r="C186" s="4" t="s">
        <v>1091</v>
      </c>
    </row>
    <row r="187" spans="1:3" x14ac:dyDescent="0.25">
      <c r="A187">
        <v>180</v>
      </c>
      <c r="B187">
        <v>108533564</v>
      </c>
      <c r="C187" s="4" t="s">
        <v>1091</v>
      </c>
    </row>
    <row r="188" spans="1:3" x14ac:dyDescent="0.25">
      <c r="A188">
        <v>181</v>
      </c>
      <c r="B188">
        <v>108533675</v>
      </c>
      <c r="C188" s="4" t="s">
        <v>1094</v>
      </c>
    </row>
    <row r="189" spans="1:3" x14ac:dyDescent="0.25">
      <c r="A189">
        <v>182</v>
      </c>
      <c r="B189">
        <v>108533779</v>
      </c>
      <c r="C189" s="4" t="s">
        <v>1091</v>
      </c>
    </row>
    <row r="190" spans="1:3" x14ac:dyDescent="0.25">
      <c r="A190">
        <v>183</v>
      </c>
      <c r="B190">
        <v>108533830</v>
      </c>
      <c r="C190" s="4" t="s">
        <v>1091</v>
      </c>
    </row>
    <row r="191" spans="1:3" x14ac:dyDescent="0.25">
      <c r="A191">
        <v>184</v>
      </c>
      <c r="B191">
        <v>108533893</v>
      </c>
      <c r="C191" s="4" t="s">
        <v>1091</v>
      </c>
    </row>
    <row r="192" spans="1:3" x14ac:dyDescent="0.25">
      <c r="A192">
        <v>185</v>
      </c>
      <c r="B192">
        <v>108533988</v>
      </c>
      <c r="C192" s="4" t="s">
        <v>1091</v>
      </c>
    </row>
    <row r="193" spans="1:3" x14ac:dyDescent="0.25">
      <c r="A193">
        <v>186</v>
      </c>
      <c r="B193">
        <v>108534092</v>
      </c>
      <c r="C193" s="4" t="s">
        <v>1091</v>
      </c>
    </row>
    <row r="194" spans="1:3" x14ac:dyDescent="0.25">
      <c r="A194">
        <v>187</v>
      </c>
      <c r="B194">
        <v>108534107</v>
      </c>
      <c r="C194" s="4" t="s">
        <v>1094</v>
      </c>
    </row>
    <row r="195" spans="1:3" x14ac:dyDescent="0.25">
      <c r="A195">
        <v>188</v>
      </c>
      <c r="B195">
        <v>108534263</v>
      </c>
      <c r="C195" s="4" t="s">
        <v>1094</v>
      </c>
    </row>
    <row r="196" spans="1:3" x14ac:dyDescent="0.25">
      <c r="A196">
        <v>189</v>
      </c>
      <c r="B196">
        <v>108534520</v>
      </c>
      <c r="C196" s="4" t="s">
        <v>1094</v>
      </c>
    </row>
    <row r="197" spans="1:3" x14ac:dyDescent="0.25">
      <c r="A197">
        <v>190</v>
      </c>
      <c r="B197">
        <v>108534685</v>
      </c>
      <c r="C197" s="4" t="s">
        <v>1095</v>
      </c>
    </row>
    <row r="198" spans="1:3" x14ac:dyDescent="0.25">
      <c r="A198">
        <v>191</v>
      </c>
      <c r="B198">
        <v>108534720</v>
      </c>
      <c r="C198" s="4" t="s">
        <v>1094</v>
      </c>
    </row>
    <row r="199" spans="1:3" x14ac:dyDescent="0.25">
      <c r="A199">
        <v>192</v>
      </c>
      <c r="B199">
        <v>108534862</v>
      </c>
      <c r="C199" s="4" t="s">
        <v>1094</v>
      </c>
    </row>
    <row r="200" spans="1:3" x14ac:dyDescent="0.25">
      <c r="A200">
        <v>193</v>
      </c>
      <c r="B200">
        <v>108535083</v>
      </c>
      <c r="C200" s="4" t="s">
        <v>1095</v>
      </c>
    </row>
    <row r="201" spans="1:3" x14ac:dyDescent="0.25">
      <c r="A201">
        <v>194</v>
      </c>
      <c r="B201">
        <v>108535093</v>
      </c>
      <c r="C201" s="4" t="s">
        <v>1094</v>
      </c>
    </row>
    <row r="202" spans="1:3" x14ac:dyDescent="0.25">
      <c r="A202">
        <v>195</v>
      </c>
      <c r="B202">
        <v>108535308</v>
      </c>
      <c r="C202" s="4" t="s">
        <v>1094</v>
      </c>
    </row>
    <row r="203" spans="1:3" x14ac:dyDescent="0.25">
      <c r="A203">
        <v>196</v>
      </c>
      <c r="B203">
        <v>108535684</v>
      </c>
      <c r="C203" s="4" t="s">
        <v>1096</v>
      </c>
    </row>
    <row r="204" spans="1:3" x14ac:dyDescent="0.25">
      <c r="A204">
        <v>197</v>
      </c>
      <c r="B204">
        <v>108535747</v>
      </c>
      <c r="C204" s="4" t="s">
        <v>1095</v>
      </c>
    </row>
    <row r="205" spans="1:3" x14ac:dyDescent="0.25">
      <c r="A205">
        <v>198</v>
      </c>
      <c r="B205">
        <v>108535999</v>
      </c>
      <c r="C205" s="4" t="s">
        <v>1095</v>
      </c>
    </row>
    <row r="206" spans="1:3" x14ac:dyDescent="0.25">
      <c r="A206">
        <v>199</v>
      </c>
      <c r="B206">
        <v>108536201</v>
      </c>
      <c r="C206" s="4" t="s">
        <v>1096</v>
      </c>
    </row>
    <row r="207" spans="1:3" x14ac:dyDescent="0.25">
      <c r="A207">
        <v>200</v>
      </c>
      <c r="B207">
        <v>108536231</v>
      </c>
      <c r="C207" s="4" t="s">
        <v>1095</v>
      </c>
    </row>
    <row r="208" spans="1:3" x14ac:dyDescent="0.25">
      <c r="A208">
        <v>201</v>
      </c>
      <c r="B208">
        <v>108536419</v>
      </c>
      <c r="C208" s="4" t="s">
        <v>1095</v>
      </c>
    </row>
    <row r="209" spans="1:3" x14ac:dyDescent="0.25">
      <c r="A209">
        <v>202</v>
      </c>
      <c r="B209">
        <v>108536480</v>
      </c>
      <c r="C209" s="4" t="s">
        <v>1096</v>
      </c>
    </row>
    <row r="210" spans="1:3" x14ac:dyDescent="0.25">
      <c r="A210">
        <v>203</v>
      </c>
      <c r="B210">
        <v>108536539</v>
      </c>
      <c r="C210" s="4" t="s">
        <v>1096</v>
      </c>
    </row>
    <row r="211" spans="1:3" x14ac:dyDescent="0.25">
      <c r="A211">
        <v>204</v>
      </c>
      <c r="B211">
        <v>108537134</v>
      </c>
      <c r="C211" s="4" t="s">
        <v>1097</v>
      </c>
    </row>
    <row r="212" spans="1:3" x14ac:dyDescent="0.25">
      <c r="A212">
        <v>205</v>
      </c>
      <c r="B212">
        <v>108537374</v>
      </c>
      <c r="C212" s="4" t="s">
        <v>1097</v>
      </c>
    </row>
    <row r="213" spans="1:3" x14ac:dyDescent="0.25">
      <c r="A213">
        <v>206</v>
      </c>
      <c r="B213">
        <v>108537826</v>
      </c>
      <c r="C213" s="4" t="s">
        <v>1097</v>
      </c>
    </row>
    <row r="214" spans="1:3" x14ac:dyDescent="0.25">
      <c r="A214">
        <v>207</v>
      </c>
      <c r="B214">
        <v>108537922</v>
      </c>
      <c r="C214" s="4" t="s">
        <v>1098</v>
      </c>
    </row>
    <row r="215" spans="1:3" x14ac:dyDescent="0.25">
      <c r="A215">
        <v>208</v>
      </c>
      <c r="B215">
        <v>108538052</v>
      </c>
      <c r="C215" s="4" t="s">
        <v>1098</v>
      </c>
    </row>
    <row r="216" spans="1:3" x14ac:dyDescent="0.25">
      <c r="A216">
        <v>209</v>
      </c>
      <c r="B216">
        <v>108538129</v>
      </c>
      <c r="C216" s="4" t="s">
        <v>1098</v>
      </c>
    </row>
    <row r="217" spans="1:3" x14ac:dyDescent="0.25">
      <c r="A217">
        <v>210</v>
      </c>
      <c r="B217">
        <v>108538145</v>
      </c>
      <c r="C217" s="4" t="s">
        <v>1097</v>
      </c>
    </row>
    <row r="218" spans="1:3" x14ac:dyDescent="0.25">
      <c r="A218">
        <v>211</v>
      </c>
      <c r="B218">
        <v>108538292</v>
      </c>
      <c r="C218" s="4" t="s">
        <v>1098</v>
      </c>
    </row>
    <row r="219" spans="1:3" x14ac:dyDescent="0.25">
      <c r="A219">
        <v>212</v>
      </c>
      <c r="B219">
        <v>108538338</v>
      </c>
      <c r="C219" s="4" t="s">
        <v>1097</v>
      </c>
    </row>
    <row r="220" spans="1:3" x14ac:dyDescent="0.25">
      <c r="A220">
        <v>213</v>
      </c>
      <c r="B220">
        <v>108538413</v>
      </c>
      <c r="C220" s="4" t="s">
        <v>1098</v>
      </c>
    </row>
    <row r="221" spans="1:3" x14ac:dyDescent="0.25">
      <c r="A221">
        <v>214</v>
      </c>
      <c r="B221">
        <v>108538506</v>
      </c>
      <c r="C221" s="4" t="s">
        <v>1098</v>
      </c>
    </row>
    <row r="222" spans="1:3" x14ac:dyDescent="0.25">
      <c r="A222">
        <v>215</v>
      </c>
      <c r="B222">
        <v>108538596</v>
      </c>
      <c r="C222" s="4" t="s">
        <v>1098</v>
      </c>
    </row>
    <row r="223" spans="1:3" x14ac:dyDescent="0.25">
      <c r="A223">
        <v>216</v>
      </c>
      <c r="B223">
        <v>108538607</v>
      </c>
      <c r="C223" s="4" t="s">
        <v>1097</v>
      </c>
    </row>
    <row r="224" spans="1:3" x14ac:dyDescent="0.25">
      <c r="A224">
        <v>217</v>
      </c>
      <c r="B224">
        <v>108538945</v>
      </c>
      <c r="C224" s="4" t="s">
        <v>1097</v>
      </c>
    </row>
    <row r="225" spans="1:3" x14ac:dyDescent="0.25">
      <c r="A225">
        <v>218</v>
      </c>
      <c r="B225">
        <v>108789370</v>
      </c>
      <c r="C225" s="4" t="s">
        <v>1084</v>
      </c>
    </row>
    <row r="226" spans="1:3" x14ac:dyDescent="0.25">
      <c r="A226">
        <v>219</v>
      </c>
      <c r="B226">
        <v>108789458</v>
      </c>
      <c r="C226" s="4" t="s">
        <v>1084</v>
      </c>
    </row>
    <row r="227" spans="1:3" x14ac:dyDescent="0.25">
      <c r="A227">
        <v>220</v>
      </c>
      <c r="B227">
        <v>108789517</v>
      </c>
      <c r="C227" s="4" t="s">
        <v>1084</v>
      </c>
    </row>
    <row r="228" spans="1:3" x14ac:dyDescent="0.25">
      <c r="A228">
        <v>221</v>
      </c>
      <c r="B228">
        <v>108789567</v>
      </c>
      <c r="C228" s="4" t="s">
        <v>1084</v>
      </c>
    </row>
    <row r="229" spans="1:3" x14ac:dyDescent="0.25">
      <c r="A229">
        <v>222</v>
      </c>
      <c r="B229">
        <v>108789640</v>
      </c>
      <c r="C229" s="4" t="s">
        <v>1084</v>
      </c>
    </row>
    <row r="230" spans="1:3" x14ac:dyDescent="0.25">
      <c r="A230">
        <v>223</v>
      </c>
      <c r="B230">
        <v>108789718</v>
      </c>
      <c r="C230" s="4" t="s">
        <v>1084</v>
      </c>
    </row>
    <row r="231" spans="1:3" x14ac:dyDescent="0.25">
      <c r="A231">
        <v>224</v>
      </c>
      <c r="B231">
        <v>108789771</v>
      </c>
      <c r="C231" s="4" t="s">
        <v>1084</v>
      </c>
    </row>
    <row r="232" spans="1:3" x14ac:dyDescent="0.25">
      <c r="A232">
        <v>225</v>
      </c>
      <c r="B232">
        <v>108789820</v>
      </c>
      <c r="C232" s="4" t="s">
        <v>1084</v>
      </c>
    </row>
    <row r="233" spans="1:3" x14ac:dyDescent="0.25">
      <c r="A233">
        <v>226</v>
      </c>
      <c r="B233">
        <v>108789900</v>
      </c>
      <c r="C233" s="4" t="s">
        <v>1084</v>
      </c>
    </row>
    <row r="234" spans="1:3" x14ac:dyDescent="0.25">
      <c r="A234">
        <v>227</v>
      </c>
      <c r="B234">
        <v>108789942</v>
      </c>
      <c r="C234" s="4" t="s">
        <v>1084</v>
      </c>
    </row>
    <row r="235" spans="1:3" x14ac:dyDescent="0.25">
      <c r="A235">
        <v>228</v>
      </c>
      <c r="B235">
        <v>108790260</v>
      </c>
      <c r="C235" s="4" t="s">
        <v>1085</v>
      </c>
    </row>
    <row r="236" spans="1:3" x14ac:dyDescent="0.25">
      <c r="A236">
        <v>229</v>
      </c>
      <c r="B236">
        <v>108790342</v>
      </c>
      <c r="C236" s="4" t="s">
        <v>1085</v>
      </c>
    </row>
    <row r="237" spans="1:3" x14ac:dyDescent="0.25">
      <c r="A237">
        <v>230</v>
      </c>
      <c r="B237">
        <v>108790385</v>
      </c>
      <c r="C237" s="4" t="s">
        <v>1085</v>
      </c>
    </row>
    <row r="238" spans="1:3" x14ac:dyDescent="0.25">
      <c r="A238">
        <v>231</v>
      </c>
      <c r="B238">
        <v>108790452</v>
      </c>
      <c r="C238" s="4" t="s">
        <v>1085</v>
      </c>
    </row>
    <row r="239" spans="1:3" x14ac:dyDescent="0.25">
      <c r="A239">
        <v>232</v>
      </c>
      <c r="B239">
        <v>108790505</v>
      </c>
      <c r="C239" s="4" t="s">
        <v>1085</v>
      </c>
    </row>
    <row r="240" spans="1:3" x14ac:dyDescent="0.25">
      <c r="A240">
        <v>233</v>
      </c>
      <c r="B240">
        <v>108790550</v>
      </c>
      <c r="C240" s="4" t="s">
        <v>1085</v>
      </c>
    </row>
    <row r="241" spans="1:3" x14ac:dyDescent="0.25">
      <c r="A241">
        <v>234</v>
      </c>
      <c r="B241">
        <v>108790618</v>
      </c>
      <c r="C241" s="4" t="s">
        <v>1085</v>
      </c>
    </row>
    <row r="242" spans="1:3" x14ac:dyDescent="0.25">
      <c r="A242">
        <v>235</v>
      </c>
      <c r="B242">
        <v>108790676</v>
      </c>
      <c r="C242" s="4" t="s">
        <v>1085</v>
      </c>
    </row>
    <row r="243" spans="1:3" x14ac:dyDescent="0.25">
      <c r="A243">
        <v>236</v>
      </c>
      <c r="B243">
        <v>108790782</v>
      </c>
      <c r="C243" s="4" t="s">
        <v>1085</v>
      </c>
    </row>
    <row r="244" spans="1:3" x14ac:dyDescent="0.25">
      <c r="A244">
        <v>237</v>
      </c>
      <c r="B244">
        <v>108790908</v>
      </c>
      <c r="C244" s="4" t="s">
        <v>1087</v>
      </c>
    </row>
    <row r="245" spans="1:3" x14ac:dyDescent="0.25">
      <c r="A245">
        <v>238</v>
      </c>
      <c r="B245">
        <v>108790953</v>
      </c>
      <c r="C245" s="4" t="s">
        <v>1087</v>
      </c>
    </row>
    <row r="246" spans="1:3" x14ac:dyDescent="0.25">
      <c r="A246">
        <v>239</v>
      </c>
      <c r="B246">
        <v>108791014</v>
      </c>
      <c r="C246" s="4" t="s">
        <v>1087</v>
      </c>
    </row>
    <row r="247" spans="1:3" x14ac:dyDescent="0.25">
      <c r="A247">
        <v>240</v>
      </c>
      <c r="B247">
        <v>108791114</v>
      </c>
      <c r="C247" s="4" t="s">
        <v>1087</v>
      </c>
    </row>
    <row r="248" spans="1:3" x14ac:dyDescent="0.25">
      <c r="A248">
        <v>241</v>
      </c>
      <c r="B248">
        <v>108791287</v>
      </c>
      <c r="C248" s="4" t="s">
        <v>1087</v>
      </c>
    </row>
    <row r="249" spans="1:3" x14ac:dyDescent="0.25">
      <c r="A249">
        <v>242</v>
      </c>
      <c r="B249">
        <v>108791539</v>
      </c>
      <c r="C249" s="4" t="s">
        <v>1087</v>
      </c>
    </row>
    <row r="250" spans="1:3" x14ac:dyDescent="0.25">
      <c r="A250">
        <v>243</v>
      </c>
      <c r="B250">
        <v>108791615</v>
      </c>
      <c r="C250" s="4" t="s">
        <v>1087</v>
      </c>
    </row>
    <row r="251" spans="1:3" x14ac:dyDescent="0.25">
      <c r="A251">
        <v>244</v>
      </c>
      <c r="B251">
        <v>108791664</v>
      </c>
      <c r="C251" s="4" t="s">
        <v>1087</v>
      </c>
    </row>
    <row r="252" spans="1:3" x14ac:dyDescent="0.25">
      <c r="A252">
        <v>245</v>
      </c>
      <c r="B252">
        <v>108791739</v>
      </c>
      <c r="C252" s="4" t="s">
        <v>1087</v>
      </c>
    </row>
    <row r="253" spans="1:3" x14ac:dyDescent="0.25">
      <c r="A253">
        <v>246</v>
      </c>
      <c r="B253">
        <v>108791783</v>
      </c>
      <c r="C253" s="4" t="s">
        <v>1087</v>
      </c>
    </row>
    <row r="254" spans="1:3" x14ac:dyDescent="0.25">
      <c r="A254">
        <v>247</v>
      </c>
      <c r="B254">
        <v>108792284</v>
      </c>
      <c r="C254" s="4" t="s">
        <v>1086</v>
      </c>
    </row>
    <row r="255" spans="1:3" x14ac:dyDescent="0.25">
      <c r="A255">
        <v>248</v>
      </c>
      <c r="B255">
        <v>108792338</v>
      </c>
      <c r="C255" s="4" t="s">
        <v>1086</v>
      </c>
    </row>
    <row r="256" spans="1:3" x14ac:dyDescent="0.25">
      <c r="A256">
        <v>249</v>
      </c>
      <c r="B256">
        <v>108792393</v>
      </c>
      <c r="C256" s="4" t="s">
        <v>1086</v>
      </c>
    </row>
    <row r="257" spans="1:3" x14ac:dyDescent="0.25">
      <c r="A257">
        <v>250</v>
      </c>
      <c r="B257">
        <v>108792431</v>
      </c>
      <c r="C257" s="4" t="s">
        <v>1086</v>
      </c>
    </row>
    <row r="258" spans="1:3" x14ac:dyDescent="0.25">
      <c r="A258">
        <v>251</v>
      </c>
      <c r="B258">
        <v>108792483</v>
      </c>
      <c r="C258" s="4" t="s">
        <v>1086</v>
      </c>
    </row>
    <row r="259" spans="1:3" x14ac:dyDescent="0.25">
      <c r="A259">
        <v>252</v>
      </c>
      <c r="B259">
        <v>108792521</v>
      </c>
      <c r="C259" s="4" t="s">
        <v>1086</v>
      </c>
    </row>
    <row r="260" spans="1:3" x14ac:dyDescent="0.25">
      <c r="A260">
        <v>253</v>
      </c>
      <c r="B260">
        <v>108792561</v>
      </c>
      <c r="C260" s="4" t="s">
        <v>1086</v>
      </c>
    </row>
    <row r="261" spans="1:3" x14ac:dyDescent="0.25">
      <c r="A261">
        <v>254</v>
      </c>
      <c r="B261">
        <v>108792713</v>
      </c>
      <c r="C261" s="4" t="s">
        <v>1086</v>
      </c>
    </row>
    <row r="262" spans="1:3" x14ac:dyDescent="0.25">
      <c r="A262">
        <v>255</v>
      </c>
      <c r="B262">
        <v>108792759</v>
      </c>
      <c r="C262" s="4" t="s">
        <v>1086</v>
      </c>
    </row>
    <row r="263" spans="1:3" x14ac:dyDescent="0.25">
      <c r="A263">
        <v>256</v>
      </c>
      <c r="B263">
        <v>108793257</v>
      </c>
      <c r="C263" s="4" t="s">
        <v>1088</v>
      </c>
    </row>
    <row r="264" spans="1:3" x14ac:dyDescent="0.25">
      <c r="A264">
        <v>257</v>
      </c>
      <c r="B264">
        <v>108793943</v>
      </c>
      <c r="C264" s="4" t="s">
        <v>1088</v>
      </c>
    </row>
    <row r="265" spans="1:3" x14ac:dyDescent="0.25">
      <c r="A265">
        <v>258</v>
      </c>
      <c r="B265">
        <v>108794136</v>
      </c>
      <c r="C265" s="4" t="s">
        <v>1088</v>
      </c>
    </row>
    <row r="266" spans="1:3" x14ac:dyDescent="0.25">
      <c r="A266">
        <v>259</v>
      </c>
      <c r="B266">
        <v>108794468</v>
      </c>
      <c r="C266" s="4" t="s">
        <v>1088</v>
      </c>
    </row>
    <row r="267" spans="1:3" x14ac:dyDescent="0.25">
      <c r="A267">
        <v>260</v>
      </c>
      <c r="B267">
        <v>108794668</v>
      </c>
      <c r="C267" s="4" t="s">
        <v>1088</v>
      </c>
    </row>
    <row r="268" spans="1:3" x14ac:dyDescent="0.25">
      <c r="A268">
        <v>261</v>
      </c>
      <c r="B268">
        <v>108795251</v>
      </c>
      <c r="C268" s="4" t="s">
        <v>1088</v>
      </c>
    </row>
    <row r="269" spans="1:3" x14ac:dyDescent="0.25">
      <c r="A269">
        <v>262</v>
      </c>
      <c r="B269">
        <v>108795421</v>
      </c>
      <c r="C269" s="4" t="s">
        <v>1088</v>
      </c>
    </row>
    <row r="270" spans="1:3" x14ac:dyDescent="0.25">
      <c r="A270">
        <v>263</v>
      </c>
      <c r="B270">
        <v>108795793</v>
      </c>
      <c r="C270" s="4" t="s">
        <v>1088</v>
      </c>
    </row>
    <row r="271" spans="1:3" x14ac:dyDescent="0.25">
      <c r="A271">
        <v>264</v>
      </c>
      <c r="B271">
        <v>108796166</v>
      </c>
      <c r="C271" s="4" t="s">
        <v>1088</v>
      </c>
    </row>
    <row r="272" spans="1:3" x14ac:dyDescent="0.25">
      <c r="A272">
        <v>265</v>
      </c>
      <c r="B272">
        <v>108797156</v>
      </c>
      <c r="C272" s="4" t="s">
        <v>1084</v>
      </c>
    </row>
    <row r="273" spans="1:3" x14ac:dyDescent="0.25">
      <c r="A273">
        <v>266</v>
      </c>
      <c r="B273">
        <v>108797195</v>
      </c>
      <c r="C273" s="4" t="s">
        <v>1084</v>
      </c>
    </row>
    <row r="274" spans="1:3" x14ac:dyDescent="0.25">
      <c r="A274">
        <v>267</v>
      </c>
      <c r="B274">
        <v>108797238</v>
      </c>
      <c r="C274" s="4" t="s">
        <v>1084</v>
      </c>
    </row>
    <row r="275" spans="1:3" x14ac:dyDescent="0.25">
      <c r="A275">
        <v>268</v>
      </c>
      <c r="B275">
        <v>108797429</v>
      </c>
      <c r="C275" s="4" t="s">
        <v>1084</v>
      </c>
    </row>
    <row r="276" spans="1:3" x14ac:dyDescent="0.25">
      <c r="A276">
        <v>269</v>
      </c>
      <c r="B276">
        <v>108797659</v>
      </c>
      <c r="C276" s="4" t="s">
        <v>1084</v>
      </c>
    </row>
    <row r="277" spans="1:3" x14ac:dyDescent="0.25">
      <c r="A277">
        <v>270</v>
      </c>
      <c r="B277">
        <v>108797972</v>
      </c>
      <c r="C277" s="4" t="s">
        <v>1084</v>
      </c>
    </row>
    <row r="278" spans="1:3" x14ac:dyDescent="0.25">
      <c r="A278">
        <v>271</v>
      </c>
      <c r="B278">
        <v>108798412</v>
      </c>
      <c r="C278" s="4" t="s">
        <v>1085</v>
      </c>
    </row>
    <row r="279" spans="1:3" x14ac:dyDescent="0.25">
      <c r="A279">
        <v>272</v>
      </c>
      <c r="B279">
        <v>108798592</v>
      </c>
      <c r="C279" s="4" t="s">
        <v>1085</v>
      </c>
    </row>
    <row r="280" spans="1:3" x14ac:dyDescent="0.25">
      <c r="A280">
        <v>273</v>
      </c>
      <c r="B280">
        <v>108798656</v>
      </c>
      <c r="C280" s="4" t="s">
        <v>1085</v>
      </c>
    </row>
    <row r="281" spans="1:3" x14ac:dyDescent="0.25">
      <c r="A281">
        <v>274</v>
      </c>
      <c r="B281">
        <v>108798743</v>
      </c>
      <c r="C281" s="4" t="s">
        <v>1085</v>
      </c>
    </row>
    <row r="282" spans="1:3" x14ac:dyDescent="0.25">
      <c r="A282">
        <v>275</v>
      </c>
      <c r="B282">
        <v>108798852</v>
      </c>
      <c r="C282" s="4" t="s">
        <v>1085</v>
      </c>
    </row>
    <row r="283" spans="1:3" x14ac:dyDescent="0.25">
      <c r="A283">
        <v>276</v>
      </c>
      <c r="B283">
        <v>108799005</v>
      </c>
      <c r="C283" s="4" t="s">
        <v>1085</v>
      </c>
    </row>
    <row r="284" spans="1:3" x14ac:dyDescent="0.25">
      <c r="A284">
        <v>277</v>
      </c>
      <c r="B284">
        <v>108799140</v>
      </c>
      <c r="C284" s="4" t="s">
        <v>1085</v>
      </c>
    </row>
    <row r="285" spans="1:3" x14ac:dyDescent="0.25">
      <c r="A285">
        <v>278</v>
      </c>
      <c r="B285">
        <v>108799265</v>
      </c>
      <c r="C285" s="4" t="s">
        <v>1085</v>
      </c>
    </row>
    <row r="286" spans="1:3" x14ac:dyDescent="0.25">
      <c r="A286">
        <v>279</v>
      </c>
      <c r="B286">
        <v>108799548</v>
      </c>
      <c r="C286" s="4" t="s">
        <v>1087</v>
      </c>
    </row>
    <row r="287" spans="1:3" x14ac:dyDescent="0.25">
      <c r="A287">
        <v>280</v>
      </c>
      <c r="B287">
        <v>108799602</v>
      </c>
      <c r="C287" s="4" t="s">
        <v>1087</v>
      </c>
    </row>
    <row r="288" spans="1:3" x14ac:dyDescent="0.25">
      <c r="A288">
        <v>281</v>
      </c>
      <c r="B288">
        <v>108799650</v>
      </c>
      <c r="C288" s="4" t="s">
        <v>1087</v>
      </c>
    </row>
    <row r="289" spans="1:3" x14ac:dyDescent="0.25">
      <c r="A289">
        <v>282</v>
      </c>
      <c r="B289">
        <v>108799686</v>
      </c>
      <c r="C289" s="4" t="s">
        <v>1087</v>
      </c>
    </row>
    <row r="290" spans="1:3" x14ac:dyDescent="0.25">
      <c r="A290">
        <v>283</v>
      </c>
      <c r="B290">
        <v>108799929</v>
      </c>
      <c r="C290" s="4" t="s">
        <v>1087</v>
      </c>
    </row>
    <row r="291" spans="1:3" x14ac:dyDescent="0.25">
      <c r="A291">
        <v>284</v>
      </c>
      <c r="B291">
        <v>108799972</v>
      </c>
      <c r="C291" s="4" t="s">
        <v>1087</v>
      </c>
    </row>
    <row r="292" spans="1:3" x14ac:dyDescent="0.25">
      <c r="A292">
        <v>285</v>
      </c>
      <c r="B292">
        <v>108800030</v>
      </c>
      <c r="C292" s="4" t="s">
        <v>1087</v>
      </c>
    </row>
    <row r="293" spans="1:3" x14ac:dyDescent="0.25">
      <c r="A293">
        <v>286</v>
      </c>
      <c r="B293">
        <v>108800252</v>
      </c>
      <c r="C293" s="4" t="s">
        <v>1087</v>
      </c>
    </row>
    <row r="294" spans="1:3" x14ac:dyDescent="0.25">
      <c r="A294">
        <v>287</v>
      </c>
      <c r="B294">
        <v>109050226</v>
      </c>
      <c r="C294" s="4" t="s">
        <v>1084</v>
      </c>
    </row>
    <row r="295" spans="1:3" x14ac:dyDescent="0.25">
      <c r="A295">
        <v>288</v>
      </c>
      <c r="B295">
        <v>109050382</v>
      </c>
      <c r="C295" s="4" t="s">
        <v>1084</v>
      </c>
    </row>
    <row r="296" spans="1:3" x14ac:dyDescent="0.25">
      <c r="A296">
        <v>289</v>
      </c>
      <c r="B296">
        <v>109050624</v>
      </c>
      <c r="C296" s="4" t="s">
        <v>1084</v>
      </c>
    </row>
    <row r="297" spans="1:3" x14ac:dyDescent="0.25">
      <c r="A297">
        <v>290</v>
      </c>
      <c r="B297">
        <v>109050705</v>
      </c>
      <c r="C297" s="4" t="s">
        <v>1084</v>
      </c>
    </row>
    <row r="298" spans="1:3" x14ac:dyDescent="0.25">
      <c r="A298">
        <v>291</v>
      </c>
      <c r="B298">
        <v>109050787</v>
      </c>
      <c r="C298" s="4" t="s">
        <v>1084</v>
      </c>
    </row>
    <row r="299" spans="1:3" x14ac:dyDescent="0.25">
      <c r="A299">
        <v>292</v>
      </c>
      <c r="B299">
        <v>109050912</v>
      </c>
      <c r="C299" s="4" t="s">
        <v>1084</v>
      </c>
    </row>
    <row r="300" spans="1:3" x14ac:dyDescent="0.25">
      <c r="A300">
        <v>293</v>
      </c>
      <c r="B300">
        <v>109051041</v>
      </c>
      <c r="C300" s="4" t="s">
        <v>1084</v>
      </c>
    </row>
    <row r="301" spans="1:3" x14ac:dyDescent="0.25">
      <c r="A301">
        <v>294</v>
      </c>
      <c r="B301">
        <v>109051096</v>
      </c>
      <c r="C301" s="4" t="s">
        <v>1084</v>
      </c>
    </row>
    <row r="302" spans="1:3" x14ac:dyDescent="0.25">
      <c r="A302">
        <v>295</v>
      </c>
      <c r="B302">
        <v>109051161</v>
      </c>
      <c r="C302" s="4" t="s">
        <v>1084</v>
      </c>
    </row>
    <row r="303" spans="1:3" x14ac:dyDescent="0.25">
      <c r="A303">
        <v>296</v>
      </c>
      <c r="B303">
        <v>109051352</v>
      </c>
      <c r="C303" s="4" t="s">
        <v>1085</v>
      </c>
    </row>
    <row r="304" spans="1:3" x14ac:dyDescent="0.25">
      <c r="A304">
        <v>297</v>
      </c>
      <c r="B304">
        <v>109051420</v>
      </c>
      <c r="C304" s="4" t="s">
        <v>1085</v>
      </c>
    </row>
    <row r="305" spans="1:3" x14ac:dyDescent="0.25">
      <c r="A305">
        <v>298</v>
      </c>
      <c r="B305">
        <v>109051485</v>
      </c>
      <c r="C305" s="4" t="s">
        <v>1085</v>
      </c>
    </row>
    <row r="306" spans="1:3" x14ac:dyDescent="0.25">
      <c r="A306">
        <v>299</v>
      </c>
      <c r="B306">
        <v>109051809</v>
      </c>
      <c r="C306" s="4" t="s">
        <v>1085</v>
      </c>
    </row>
    <row r="307" spans="1:3" x14ac:dyDescent="0.25">
      <c r="A307">
        <v>300</v>
      </c>
      <c r="B307">
        <v>109052100</v>
      </c>
      <c r="C307" s="4" t="s">
        <v>1085</v>
      </c>
    </row>
    <row r="308" spans="1:3" x14ac:dyDescent="0.25">
      <c r="A308">
        <v>301</v>
      </c>
      <c r="B308">
        <v>109052152</v>
      </c>
      <c r="C308" s="4" t="s">
        <v>1085</v>
      </c>
    </row>
    <row r="309" spans="1:3" x14ac:dyDescent="0.25">
      <c r="A309">
        <v>302</v>
      </c>
      <c r="B309">
        <v>109052216</v>
      </c>
      <c r="C309" s="4" t="s">
        <v>1085</v>
      </c>
    </row>
    <row r="310" spans="1:3" x14ac:dyDescent="0.25">
      <c r="A310">
        <v>303</v>
      </c>
      <c r="B310">
        <v>109052267</v>
      </c>
      <c r="C310" s="4" t="s">
        <v>1085</v>
      </c>
    </row>
    <row r="311" spans="1:3" x14ac:dyDescent="0.25">
      <c r="A311">
        <v>304</v>
      </c>
      <c r="B311">
        <v>109052312</v>
      </c>
      <c r="C311" s="4" t="s">
        <v>1085</v>
      </c>
    </row>
    <row r="312" spans="1:3" x14ac:dyDescent="0.25">
      <c r="A312">
        <v>305</v>
      </c>
      <c r="B312">
        <v>109052373</v>
      </c>
      <c r="C312" s="4" t="s">
        <v>1085</v>
      </c>
    </row>
    <row r="313" spans="1:3" x14ac:dyDescent="0.25">
      <c r="A313">
        <v>306</v>
      </c>
      <c r="B313">
        <v>109052410</v>
      </c>
      <c r="C313" s="4" t="s">
        <v>1085</v>
      </c>
    </row>
    <row r="314" spans="1:3" x14ac:dyDescent="0.25">
      <c r="A314">
        <v>307</v>
      </c>
      <c r="B314">
        <v>109054587</v>
      </c>
      <c r="C314" s="4" t="s">
        <v>1087</v>
      </c>
    </row>
    <row r="315" spans="1:3" x14ac:dyDescent="0.25">
      <c r="A315">
        <v>308</v>
      </c>
      <c r="B315">
        <v>109054662</v>
      </c>
      <c r="C315" s="4" t="s">
        <v>1087</v>
      </c>
    </row>
    <row r="316" spans="1:3" x14ac:dyDescent="0.25">
      <c r="A316">
        <v>309</v>
      </c>
      <c r="B316">
        <v>109054778</v>
      </c>
      <c r="C316" s="4" t="s">
        <v>1087</v>
      </c>
    </row>
    <row r="317" spans="1:3" x14ac:dyDescent="0.25">
      <c r="A317">
        <v>310</v>
      </c>
      <c r="B317">
        <v>109054939</v>
      </c>
      <c r="C317" s="4" t="s">
        <v>1087</v>
      </c>
    </row>
    <row r="318" spans="1:3" x14ac:dyDescent="0.25">
      <c r="A318">
        <v>311</v>
      </c>
      <c r="B318">
        <v>109054994</v>
      </c>
      <c r="C318" s="4" t="s">
        <v>1087</v>
      </c>
    </row>
    <row r="319" spans="1:3" x14ac:dyDescent="0.25">
      <c r="A319">
        <v>312</v>
      </c>
      <c r="B319">
        <v>109055199</v>
      </c>
      <c r="C319" s="4" t="s">
        <v>1087</v>
      </c>
    </row>
    <row r="320" spans="1:3" x14ac:dyDescent="0.25">
      <c r="A320">
        <v>313</v>
      </c>
      <c r="B320">
        <v>109055416</v>
      </c>
      <c r="C320" s="4" t="s">
        <v>1087</v>
      </c>
    </row>
    <row r="321" spans="1:3" x14ac:dyDescent="0.25">
      <c r="A321">
        <v>314</v>
      </c>
      <c r="B321">
        <v>109055512</v>
      </c>
      <c r="C321" s="4" t="s">
        <v>1087</v>
      </c>
    </row>
    <row r="322" spans="1:3" x14ac:dyDescent="0.25">
      <c r="A322">
        <v>315</v>
      </c>
      <c r="B322">
        <v>109055672</v>
      </c>
      <c r="C322" s="4" t="s">
        <v>1087</v>
      </c>
    </row>
    <row r="323" spans="1:3" x14ac:dyDescent="0.25">
      <c r="A323">
        <v>316</v>
      </c>
      <c r="B323">
        <v>109056230</v>
      </c>
      <c r="C323" s="4" t="s">
        <v>1087</v>
      </c>
    </row>
    <row r="324" spans="1:3" x14ac:dyDescent="0.25">
      <c r="A324">
        <v>317</v>
      </c>
      <c r="B324">
        <v>109056523</v>
      </c>
      <c r="C324" s="4" t="s">
        <v>1087</v>
      </c>
    </row>
    <row r="325" spans="1:3" x14ac:dyDescent="0.25">
      <c r="A325">
        <v>318</v>
      </c>
      <c r="B325">
        <v>109056724</v>
      </c>
      <c r="C325" s="4" t="s">
        <v>1086</v>
      </c>
    </row>
    <row r="326" spans="1:3" x14ac:dyDescent="0.25">
      <c r="A326">
        <v>319</v>
      </c>
      <c r="B326">
        <v>109056771</v>
      </c>
      <c r="C326" s="4" t="s">
        <v>1086</v>
      </c>
    </row>
    <row r="327" spans="1:3" x14ac:dyDescent="0.25">
      <c r="A327">
        <v>320</v>
      </c>
      <c r="B327">
        <v>109056908</v>
      </c>
      <c r="C327" s="4" t="s">
        <v>1086</v>
      </c>
    </row>
    <row r="328" spans="1:3" x14ac:dyDescent="0.25">
      <c r="A328">
        <v>321</v>
      </c>
      <c r="B328">
        <v>109057061</v>
      </c>
      <c r="C328" s="4" t="s">
        <v>1086</v>
      </c>
    </row>
    <row r="329" spans="1:3" x14ac:dyDescent="0.25">
      <c r="A329">
        <v>322</v>
      </c>
      <c r="B329">
        <v>109057134</v>
      </c>
      <c r="C329" s="4" t="s">
        <v>1086</v>
      </c>
    </row>
    <row r="330" spans="1:3" x14ac:dyDescent="0.25">
      <c r="A330">
        <v>323</v>
      </c>
      <c r="B330">
        <v>109057213</v>
      </c>
      <c r="C330" s="4" t="s">
        <v>1086</v>
      </c>
    </row>
    <row r="331" spans="1:3" x14ac:dyDescent="0.25">
      <c r="A331">
        <v>324</v>
      </c>
      <c r="B331">
        <v>109057261</v>
      </c>
      <c r="C331" s="4" t="s">
        <v>1086</v>
      </c>
    </row>
    <row r="332" spans="1:3" x14ac:dyDescent="0.25">
      <c r="A332">
        <v>325</v>
      </c>
      <c r="B332">
        <v>109057315</v>
      </c>
      <c r="C332" s="4" t="s">
        <v>1086</v>
      </c>
    </row>
    <row r="333" spans="1:3" x14ac:dyDescent="0.25">
      <c r="A333">
        <v>326</v>
      </c>
      <c r="B333">
        <v>109057366</v>
      </c>
      <c r="C333" s="4" t="s">
        <v>1086</v>
      </c>
    </row>
    <row r="334" spans="1:3" x14ac:dyDescent="0.25">
      <c r="A334">
        <v>327</v>
      </c>
      <c r="B334">
        <v>109057442</v>
      </c>
      <c r="C334" s="4" t="s">
        <v>1086</v>
      </c>
    </row>
    <row r="335" spans="1:3" x14ac:dyDescent="0.25">
      <c r="A335">
        <v>328</v>
      </c>
      <c r="B335">
        <v>109057895</v>
      </c>
      <c r="C335" s="4" t="s">
        <v>1088</v>
      </c>
    </row>
    <row r="336" spans="1:3" x14ac:dyDescent="0.25">
      <c r="A336">
        <v>329</v>
      </c>
      <c r="B336">
        <v>109058065</v>
      </c>
      <c r="C336" s="4" t="s">
        <v>1088</v>
      </c>
    </row>
    <row r="337" spans="1:3" x14ac:dyDescent="0.25">
      <c r="A337">
        <v>330</v>
      </c>
      <c r="B337">
        <v>109058308</v>
      </c>
      <c r="C337" s="4" t="s">
        <v>1088</v>
      </c>
    </row>
    <row r="338" spans="1:3" x14ac:dyDescent="0.25">
      <c r="A338">
        <v>331</v>
      </c>
      <c r="B338">
        <v>109058408</v>
      </c>
      <c r="C338" s="4" t="s">
        <v>1088</v>
      </c>
    </row>
    <row r="339" spans="1:3" x14ac:dyDescent="0.25">
      <c r="A339">
        <v>332</v>
      </c>
      <c r="B339">
        <v>109058485</v>
      </c>
      <c r="C339" s="4" t="s">
        <v>1088</v>
      </c>
    </row>
    <row r="340" spans="1:3" x14ac:dyDescent="0.25">
      <c r="A340">
        <v>333</v>
      </c>
      <c r="B340">
        <v>109058576</v>
      </c>
      <c r="C340" s="4" t="s">
        <v>1088</v>
      </c>
    </row>
    <row r="341" spans="1:3" x14ac:dyDescent="0.25">
      <c r="A341">
        <v>334</v>
      </c>
      <c r="B341">
        <v>109058614</v>
      </c>
      <c r="C341" s="4" t="s">
        <v>1088</v>
      </c>
    </row>
    <row r="342" spans="1:3" x14ac:dyDescent="0.25">
      <c r="A342">
        <v>335</v>
      </c>
      <c r="B342">
        <v>109058737</v>
      </c>
      <c r="C342" s="4" t="s">
        <v>1088</v>
      </c>
    </row>
    <row r="343" spans="1:3" x14ac:dyDescent="0.25">
      <c r="A343">
        <v>336</v>
      </c>
      <c r="B343">
        <v>109058833</v>
      </c>
      <c r="C343" s="4" t="s">
        <v>1088</v>
      </c>
    </row>
    <row r="344" spans="1:3" x14ac:dyDescent="0.25">
      <c r="A344">
        <v>337</v>
      </c>
      <c r="B344">
        <v>109059254</v>
      </c>
      <c r="C344" s="4" t="s">
        <v>1088</v>
      </c>
    </row>
    <row r="345" spans="1:3" x14ac:dyDescent="0.25">
      <c r="A345">
        <v>338</v>
      </c>
      <c r="B345">
        <v>109059437</v>
      </c>
      <c r="C345" s="4" t="s">
        <v>1089</v>
      </c>
    </row>
    <row r="346" spans="1:3" x14ac:dyDescent="0.25">
      <c r="A346">
        <v>339</v>
      </c>
      <c r="B346">
        <v>109059466</v>
      </c>
      <c r="C346" s="4" t="s">
        <v>1089</v>
      </c>
    </row>
    <row r="347" spans="1:3" x14ac:dyDescent="0.25">
      <c r="A347">
        <v>340</v>
      </c>
      <c r="B347">
        <v>109059498</v>
      </c>
      <c r="C347" s="4" t="s">
        <v>1089</v>
      </c>
    </row>
    <row r="348" spans="1:3" x14ac:dyDescent="0.25">
      <c r="A348">
        <v>341</v>
      </c>
      <c r="B348">
        <v>109059563</v>
      </c>
      <c r="C348" s="4" t="s">
        <v>1089</v>
      </c>
    </row>
    <row r="349" spans="1:3" x14ac:dyDescent="0.25">
      <c r="A349">
        <v>342</v>
      </c>
      <c r="B349">
        <v>109059597</v>
      </c>
      <c r="C349" s="4" t="s">
        <v>1089</v>
      </c>
    </row>
    <row r="350" spans="1:3" x14ac:dyDescent="0.25">
      <c r="A350">
        <v>343</v>
      </c>
      <c r="B350">
        <v>109059918</v>
      </c>
      <c r="C350" s="4" t="s">
        <v>1089</v>
      </c>
    </row>
    <row r="351" spans="1:3" x14ac:dyDescent="0.25">
      <c r="A351">
        <v>344</v>
      </c>
      <c r="B351">
        <v>109059965</v>
      </c>
      <c r="C351" s="4" t="s">
        <v>1089</v>
      </c>
    </row>
    <row r="352" spans="1:3" x14ac:dyDescent="0.25">
      <c r="A352">
        <v>345</v>
      </c>
      <c r="B352">
        <v>109060071</v>
      </c>
      <c r="C352" s="4" t="s">
        <v>1089</v>
      </c>
    </row>
    <row r="353" spans="1:3" x14ac:dyDescent="0.25">
      <c r="A353">
        <v>346</v>
      </c>
      <c r="B353">
        <v>109060144</v>
      </c>
      <c r="C353" s="4" t="s">
        <v>1089</v>
      </c>
    </row>
    <row r="354" spans="1:3" x14ac:dyDescent="0.25">
      <c r="A354">
        <v>347</v>
      </c>
      <c r="B354">
        <v>109060206</v>
      </c>
      <c r="C354" s="4" t="s">
        <v>1089</v>
      </c>
    </row>
    <row r="355" spans="1:3" x14ac:dyDescent="0.25">
      <c r="A355">
        <v>348</v>
      </c>
      <c r="B355">
        <v>109060281</v>
      </c>
      <c r="C355" s="4" t="s">
        <v>1089</v>
      </c>
    </row>
    <row r="356" spans="1:3" x14ac:dyDescent="0.25">
      <c r="A356">
        <v>349</v>
      </c>
      <c r="B356">
        <v>109060316</v>
      </c>
      <c r="C356" s="4" t="s">
        <v>1089</v>
      </c>
    </row>
    <row r="357" spans="1:3" x14ac:dyDescent="0.25">
      <c r="A357">
        <v>350</v>
      </c>
      <c r="B357">
        <v>109060512</v>
      </c>
      <c r="C357" s="4" t="s">
        <v>1090</v>
      </c>
    </row>
    <row r="358" spans="1:3" x14ac:dyDescent="0.25">
      <c r="A358">
        <v>351</v>
      </c>
      <c r="B358">
        <v>109060800</v>
      </c>
      <c r="C358" s="4" t="s">
        <v>1090</v>
      </c>
    </row>
    <row r="359" spans="1:3" x14ac:dyDescent="0.25">
      <c r="A359">
        <v>352</v>
      </c>
      <c r="B359">
        <v>109061145</v>
      </c>
      <c r="C359" s="4" t="s">
        <v>1090</v>
      </c>
    </row>
    <row r="360" spans="1:3" x14ac:dyDescent="0.25">
      <c r="A360">
        <v>353</v>
      </c>
      <c r="B360">
        <v>109061285</v>
      </c>
      <c r="C360" s="4" t="s">
        <v>1090</v>
      </c>
    </row>
    <row r="361" spans="1:3" x14ac:dyDescent="0.25">
      <c r="A361">
        <v>354</v>
      </c>
      <c r="B361">
        <v>109061326</v>
      </c>
      <c r="C361" s="4" t="s">
        <v>1084</v>
      </c>
    </row>
    <row r="362" spans="1:3" x14ac:dyDescent="0.25">
      <c r="A362">
        <v>355</v>
      </c>
      <c r="B362">
        <v>109061442</v>
      </c>
      <c r="C362" s="4" t="s">
        <v>1084</v>
      </c>
    </row>
    <row r="363" spans="1:3" x14ac:dyDescent="0.25">
      <c r="A363">
        <v>356</v>
      </c>
      <c r="B363">
        <v>109061537</v>
      </c>
      <c r="C363" s="4" t="s">
        <v>1084</v>
      </c>
    </row>
    <row r="364" spans="1:3" x14ac:dyDescent="0.25">
      <c r="A364">
        <v>357</v>
      </c>
      <c r="B364">
        <v>109061989</v>
      </c>
      <c r="C364" s="4" t="s">
        <v>1084</v>
      </c>
    </row>
    <row r="365" spans="1:3" x14ac:dyDescent="0.25">
      <c r="A365">
        <v>358</v>
      </c>
      <c r="B365">
        <v>109159725</v>
      </c>
      <c r="C365" s="4" t="s">
        <v>1090</v>
      </c>
    </row>
    <row r="366" spans="1:3" x14ac:dyDescent="0.25">
      <c r="A366">
        <v>359</v>
      </c>
      <c r="B366">
        <v>109159911</v>
      </c>
      <c r="C366" s="4" t="s">
        <v>1090</v>
      </c>
    </row>
    <row r="367" spans="1:3" x14ac:dyDescent="0.25">
      <c r="A367">
        <v>360</v>
      </c>
      <c r="B367">
        <v>109160293</v>
      </c>
      <c r="C367" s="4" t="s">
        <v>1090</v>
      </c>
    </row>
    <row r="368" spans="1:3" x14ac:dyDescent="0.25">
      <c r="A368">
        <v>361</v>
      </c>
      <c r="B368">
        <v>109160512</v>
      </c>
      <c r="C368" s="4" t="s">
        <v>1090</v>
      </c>
    </row>
    <row r="369" spans="1:3" x14ac:dyDescent="0.25">
      <c r="A369">
        <v>362</v>
      </c>
      <c r="B369">
        <v>109160877</v>
      </c>
      <c r="C369" s="4" t="s">
        <v>1090</v>
      </c>
    </row>
    <row r="370" spans="1:3" x14ac:dyDescent="0.25">
      <c r="A370">
        <v>363</v>
      </c>
      <c r="B370">
        <v>109161453</v>
      </c>
      <c r="C370" s="4" t="s">
        <v>1090</v>
      </c>
    </row>
    <row r="371" spans="1:3" x14ac:dyDescent="0.25">
      <c r="A371">
        <v>364</v>
      </c>
      <c r="B371">
        <v>109162862</v>
      </c>
      <c r="C371" s="4" t="s">
        <v>1090</v>
      </c>
    </row>
    <row r="372" spans="1:3" x14ac:dyDescent="0.25">
      <c r="A372">
        <v>365</v>
      </c>
      <c r="B372">
        <v>109163415</v>
      </c>
      <c r="C372" s="4" t="s">
        <v>1090</v>
      </c>
    </row>
    <row r="373" spans="1:3" x14ac:dyDescent="0.25">
      <c r="A373">
        <v>366</v>
      </c>
      <c r="B373">
        <v>109164392</v>
      </c>
      <c r="C373" s="4" t="s">
        <v>1091</v>
      </c>
    </row>
    <row r="374" spans="1:3" x14ac:dyDescent="0.25">
      <c r="A374">
        <v>367</v>
      </c>
      <c r="B374">
        <v>109164563</v>
      </c>
      <c r="C374" s="4" t="s">
        <v>1091</v>
      </c>
    </row>
    <row r="375" spans="1:3" x14ac:dyDescent="0.25">
      <c r="A375">
        <v>368</v>
      </c>
      <c r="B375">
        <v>109164627</v>
      </c>
      <c r="C375" s="4" t="s">
        <v>1091</v>
      </c>
    </row>
    <row r="376" spans="1:3" x14ac:dyDescent="0.25">
      <c r="A376">
        <v>369</v>
      </c>
      <c r="B376">
        <v>109164689</v>
      </c>
      <c r="C376" s="4" t="s">
        <v>1091</v>
      </c>
    </row>
    <row r="377" spans="1:3" x14ac:dyDescent="0.25">
      <c r="A377">
        <v>370</v>
      </c>
      <c r="B377">
        <v>109164764</v>
      </c>
      <c r="C377" s="4" t="s">
        <v>1091</v>
      </c>
    </row>
    <row r="378" spans="1:3" x14ac:dyDescent="0.25">
      <c r="A378">
        <v>371</v>
      </c>
      <c r="B378">
        <v>109164895</v>
      </c>
      <c r="C378" s="4" t="s">
        <v>1091</v>
      </c>
    </row>
    <row r="379" spans="1:3" x14ac:dyDescent="0.25">
      <c r="A379">
        <v>372</v>
      </c>
      <c r="B379">
        <v>109164981</v>
      </c>
      <c r="C379" s="4" t="s">
        <v>1091</v>
      </c>
    </row>
    <row r="380" spans="1:3" x14ac:dyDescent="0.25">
      <c r="A380">
        <v>373</v>
      </c>
      <c r="B380">
        <v>109165103</v>
      </c>
      <c r="C380" s="4" t="s">
        <v>1091</v>
      </c>
    </row>
    <row r="381" spans="1:3" x14ac:dyDescent="0.25">
      <c r="A381">
        <v>374</v>
      </c>
      <c r="B381">
        <v>109165318</v>
      </c>
      <c r="C381" s="4" t="s">
        <v>1091</v>
      </c>
    </row>
    <row r="382" spans="1:3" x14ac:dyDescent="0.25">
      <c r="A382">
        <v>375</v>
      </c>
      <c r="B382">
        <v>109165371</v>
      </c>
      <c r="C382" s="4" t="s">
        <v>1091</v>
      </c>
    </row>
    <row r="383" spans="1:3" x14ac:dyDescent="0.25">
      <c r="A383">
        <v>376</v>
      </c>
      <c r="B383">
        <v>109166343</v>
      </c>
      <c r="C383" s="4" t="s">
        <v>1095</v>
      </c>
    </row>
    <row r="384" spans="1:3" x14ac:dyDescent="0.25">
      <c r="A384">
        <v>377</v>
      </c>
      <c r="B384">
        <v>109166538</v>
      </c>
      <c r="C384" s="4" t="s">
        <v>1095</v>
      </c>
    </row>
    <row r="385" spans="1:3" x14ac:dyDescent="0.25">
      <c r="A385">
        <v>378</v>
      </c>
      <c r="B385">
        <v>109166580</v>
      </c>
      <c r="C385" s="4" t="s">
        <v>1091</v>
      </c>
    </row>
    <row r="386" spans="1:3" x14ac:dyDescent="0.25">
      <c r="A386">
        <v>379</v>
      </c>
      <c r="B386">
        <v>109166606</v>
      </c>
      <c r="C386" s="4" t="s">
        <v>1095</v>
      </c>
    </row>
    <row r="387" spans="1:3" x14ac:dyDescent="0.25">
      <c r="A387">
        <v>380</v>
      </c>
      <c r="B387">
        <v>109166691</v>
      </c>
      <c r="C387" s="4" t="s">
        <v>1095</v>
      </c>
    </row>
    <row r="388" spans="1:3" x14ac:dyDescent="0.25">
      <c r="A388">
        <v>381</v>
      </c>
      <c r="B388">
        <v>109166816</v>
      </c>
      <c r="C388" s="4" t="s">
        <v>1095</v>
      </c>
    </row>
    <row r="389" spans="1:3" x14ac:dyDescent="0.25">
      <c r="A389">
        <v>382</v>
      </c>
      <c r="B389">
        <v>109166928</v>
      </c>
      <c r="C389" s="4" t="s">
        <v>1095</v>
      </c>
    </row>
    <row r="390" spans="1:3" x14ac:dyDescent="0.25">
      <c r="A390">
        <v>383</v>
      </c>
      <c r="B390">
        <v>109167102</v>
      </c>
      <c r="C390" s="4" t="s">
        <v>1095</v>
      </c>
    </row>
    <row r="391" spans="1:3" x14ac:dyDescent="0.25">
      <c r="A391">
        <v>384</v>
      </c>
      <c r="B391">
        <v>109167160</v>
      </c>
      <c r="C391" s="4" t="s">
        <v>1095</v>
      </c>
    </row>
    <row r="392" spans="1:3" x14ac:dyDescent="0.25">
      <c r="A392">
        <v>385</v>
      </c>
      <c r="B392">
        <v>109167233</v>
      </c>
      <c r="C392" s="4" t="s">
        <v>1095</v>
      </c>
    </row>
    <row r="393" spans="1:3" x14ac:dyDescent="0.25">
      <c r="A393">
        <v>386</v>
      </c>
      <c r="B393">
        <v>109167314</v>
      </c>
      <c r="C393" s="4" t="s">
        <v>1097</v>
      </c>
    </row>
    <row r="394" spans="1:3" x14ac:dyDescent="0.25">
      <c r="A394">
        <v>387</v>
      </c>
      <c r="B394">
        <v>109167353</v>
      </c>
      <c r="C394" s="4" t="s">
        <v>1097</v>
      </c>
    </row>
    <row r="395" spans="1:3" x14ac:dyDescent="0.25">
      <c r="A395">
        <v>388</v>
      </c>
      <c r="B395">
        <v>109167382</v>
      </c>
      <c r="C395" s="4" t="s">
        <v>1097</v>
      </c>
    </row>
    <row r="396" spans="1:3" x14ac:dyDescent="0.25">
      <c r="A396">
        <v>389</v>
      </c>
      <c r="B396">
        <v>109167437</v>
      </c>
      <c r="C396" s="4" t="s">
        <v>1097</v>
      </c>
    </row>
    <row r="397" spans="1:3" x14ac:dyDescent="0.25">
      <c r="A397">
        <v>390</v>
      </c>
      <c r="B397">
        <v>109167606</v>
      </c>
      <c r="C397" s="4" t="s">
        <v>1097</v>
      </c>
    </row>
    <row r="398" spans="1:3" x14ac:dyDescent="0.25">
      <c r="A398">
        <v>391</v>
      </c>
      <c r="B398">
        <v>109167986</v>
      </c>
      <c r="C398" s="4" t="s">
        <v>1097</v>
      </c>
    </row>
    <row r="399" spans="1:3" x14ac:dyDescent="0.25">
      <c r="A399">
        <v>392</v>
      </c>
      <c r="B399">
        <v>109168380</v>
      </c>
      <c r="C399" s="4" t="s">
        <v>1097</v>
      </c>
    </row>
    <row r="400" spans="1:3" x14ac:dyDescent="0.25">
      <c r="A400">
        <v>393</v>
      </c>
      <c r="B400">
        <v>109169043</v>
      </c>
      <c r="C400" s="4" t="s">
        <v>1097</v>
      </c>
    </row>
    <row r="401" spans="1:3" x14ac:dyDescent="0.25">
      <c r="A401">
        <v>394</v>
      </c>
      <c r="B401">
        <v>109171277</v>
      </c>
      <c r="C401" s="4" t="s">
        <v>1084</v>
      </c>
    </row>
    <row r="402" spans="1:3" x14ac:dyDescent="0.25">
      <c r="A402">
        <v>395</v>
      </c>
      <c r="B402">
        <v>109171646</v>
      </c>
      <c r="C402" s="4" t="s">
        <v>1084</v>
      </c>
    </row>
    <row r="403" spans="1:3" x14ac:dyDescent="0.25">
      <c r="A403">
        <v>396</v>
      </c>
      <c r="B403">
        <v>109171717</v>
      </c>
      <c r="C403" s="4" t="s">
        <v>1084</v>
      </c>
    </row>
    <row r="404" spans="1:3" x14ac:dyDescent="0.25">
      <c r="A404">
        <v>397</v>
      </c>
      <c r="B404">
        <v>109171794</v>
      </c>
      <c r="C404" s="4" t="s">
        <v>1084</v>
      </c>
    </row>
    <row r="405" spans="1:3" x14ac:dyDescent="0.25">
      <c r="A405">
        <v>398</v>
      </c>
      <c r="B405">
        <v>109171827</v>
      </c>
      <c r="C405" s="4" t="s">
        <v>1084</v>
      </c>
    </row>
    <row r="406" spans="1:3" x14ac:dyDescent="0.25">
      <c r="A406">
        <v>399</v>
      </c>
      <c r="B406">
        <v>109171886</v>
      </c>
      <c r="C406" s="4" t="s">
        <v>1084</v>
      </c>
    </row>
    <row r="407" spans="1:3" x14ac:dyDescent="0.25">
      <c r="A407">
        <v>400</v>
      </c>
      <c r="B407">
        <v>109171929</v>
      </c>
      <c r="C407" s="4" t="s">
        <v>1084</v>
      </c>
    </row>
    <row r="408" spans="1:3" x14ac:dyDescent="0.25">
      <c r="A408">
        <v>401</v>
      </c>
      <c r="B408">
        <v>109172041</v>
      </c>
      <c r="C408" s="4" t="s">
        <v>1085</v>
      </c>
    </row>
    <row r="409" spans="1:3" x14ac:dyDescent="0.25">
      <c r="A409">
        <v>402</v>
      </c>
      <c r="B409">
        <v>109172078</v>
      </c>
      <c r="C409" s="4" t="s">
        <v>1085</v>
      </c>
    </row>
    <row r="410" spans="1:3" x14ac:dyDescent="0.25">
      <c r="A410">
        <v>403</v>
      </c>
      <c r="B410">
        <v>109172128</v>
      </c>
      <c r="C410" s="4" t="s">
        <v>1085</v>
      </c>
    </row>
    <row r="411" spans="1:3" x14ac:dyDescent="0.25">
      <c r="A411">
        <v>404</v>
      </c>
      <c r="B411">
        <v>109172263</v>
      </c>
      <c r="C411" s="4" t="s">
        <v>1085</v>
      </c>
    </row>
    <row r="412" spans="1:3" x14ac:dyDescent="0.25">
      <c r="A412">
        <v>405</v>
      </c>
      <c r="B412">
        <v>109172426</v>
      </c>
      <c r="C412" s="4" t="s">
        <v>1087</v>
      </c>
    </row>
    <row r="413" spans="1:3" x14ac:dyDescent="0.25">
      <c r="A413">
        <v>406</v>
      </c>
      <c r="B413">
        <v>109172662</v>
      </c>
      <c r="C413" s="4" t="s">
        <v>1087</v>
      </c>
    </row>
    <row r="414" spans="1:3" x14ac:dyDescent="0.25">
      <c r="A414">
        <v>407</v>
      </c>
      <c r="B414">
        <v>109172732</v>
      </c>
      <c r="C414" s="4" t="s">
        <v>1087</v>
      </c>
    </row>
    <row r="415" spans="1:3" x14ac:dyDescent="0.25">
      <c r="A415">
        <v>408</v>
      </c>
      <c r="B415">
        <v>109172820</v>
      </c>
      <c r="C415" s="4" t="s">
        <v>1087</v>
      </c>
    </row>
    <row r="416" spans="1:3" x14ac:dyDescent="0.25">
      <c r="A416">
        <v>409</v>
      </c>
      <c r="B416">
        <v>109172907</v>
      </c>
      <c r="C416" s="4" t="s">
        <v>1087</v>
      </c>
    </row>
    <row r="417" spans="1:3" x14ac:dyDescent="0.25">
      <c r="A417">
        <v>410</v>
      </c>
      <c r="B417">
        <v>109173014</v>
      </c>
      <c r="C417" s="4" t="s">
        <v>1087</v>
      </c>
    </row>
    <row r="418" spans="1:3" x14ac:dyDescent="0.25">
      <c r="A418">
        <v>411</v>
      </c>
      <c r="B418">
        <v>109173115</v>
      </c>
      <c r="C418" s="4" t="s">
        <v>1087</v>
      </c>
    </row>
    <row r="419" spans="1:3" x14ac:dyDescent="0.25">
      <c r="A419">
        <v>412</v>
      </c>
      <c r="B419">
        <v>109173282</v>
      </c>
      <c r="C419" s="4" t="s">
        <v>1087</v>
      </c>
    </row>
    <row r="420" spans="1:3" x14ac:dyDescent="0.25">
      <c r="A420">
        <v>413</v>
      </c>
      <c r="B420">
        <v>109173366</v>
      </c>
      <c r="C420" s="4" t="s">
        <v>1087</v>
      </c>
    </row>
    <row r="421" spans="1:3" x14ac:dyDescent="0.25">
      <c r="A421">
        <v>414</v>
      </c>
      <c r="B421">
        <v>109205060</v>
      </c>
      <c r="C421" s="4" t="s">
        <v>1086</v>
      </c>
    </row>
    <row r="422" spans="1:3" x14ac:dyDescent="0.25">
      <c r="A422">
        <v>415</v>
      </c>
      <c r="B422">
        <v>109205271</v>
      </c>
      <c r="C422" s="4" t="s">
        <v>1086</v>
      </c>
    </row>
    <row r="423" spans="1:3" x14ac:dyDescent="0.25">
      <c r="A423">
        <v>416</v>
      </c>
      <c r="B423">
        <v>109205413</v>
      </c>
      <c r="C423" s="4" t="s">
        <v>1086</v>
      </c>
    </row>
    <row r="424" spans="1:3" x14ac:dyDescent="0.25">
      <c r="A424">
        <v>417</v>
      </c>
      <c r="B424">
        <v>109205454</v>
      </c>
      <c r="C424" s="4" t="s">
        <v>1086</v>
      </c>
    </row>
    <row r="425" spans="1:3" x14ac:dyDescent="0.25">
      <c r="A425">
        <v>418</v>
      </c>
      <c r="B425">
        <v>109205513</v>
      </c>
      <c r="C425" s="4" t="s">
        <v>1086</v>
      </c>
    </row>
    <row r="426" spans="1:3" x14ac:dyDescent="0.25">
      <c r="A426">
        <v>419</v>
      </c>
      <c r="B426">
        <v>109206085</v>
      </c>
      <c r="C426" s="4" t="s">
        <v>1086</v>
      </c>
    </row>
    <row r="427" spans="1:3" x14ac:dyDescent="0.25">
      <c r="A427">
        <v>420</v>
      </c>
      <c r="B427">
        <v>109206148</v>
      </c>
      <c r="C427" s="4" t="s">
        <v>1086</v>
      </c>
    </row>
    <row r="428" spans="1:3" x14ac:dyDescent="0.25">
      <c r="A428">
        <v>421</v>
      </c>
      <c r="B428">
        <v>109206375</v>
      </c>
      <c r="C428" s="4" t="s">
        <v>1086</v>
      </c>
    </row>
    <row r="429" spans="1:3" x14ac:dyDescent="0.25">
      <c r="A429">
        <v>422</v>
      </c>
      <c r="B429">
        <v>109207095</v>
      </c>
      <c r="C429" s="4" t="s">
        <v>1086</v>
      </c>
    </row>
    <row r="430" spans="1:3" x14ac:dyDescent="0.25">
      <c r="A430">
        <v>423</v>
      </c>
      <c r="B430">
        <v>109207196</v>
      </c>
      <c r="C430" s="4" t="s">
        <v>1088</v>
      </c>
    </row>
    <row r="431" spans="1:3" x14ac:dyDescent="0.25">
      <c r="A431">
        <v>424</v>
      </c>
      <c r="B431">
        <v>109207245</v>
      </c>
      <c r="C431" s="4" t="s">
        <v>1088</v>
      </c>
    </row>
    <row r="432" spans="1:3" x14ac:dyDescent="0.25">
      <c r="A432">
        <v>425</v>
      </c>
      <c r="B432">
        <v>109207299</v>
      </c>
      <c r="C432" s="4" t="s">
        <v>1088</v>
      </c>
    </row>
    <row r="433" spans="1:3" x14ac:dyDescent="0.25">
      <c r="A433">
        <v>426</v>
      </c>
      <c r="B433">
        <v>109208382</v>
      </c>
      <c r="C433" s="4" t="s">
        <v>1084</v>
      </c>
    </row>
    <row r="434" spans="1:3" x14ac:dyDescent="0.25">
      <c r="A434">
        <v>427</v>
      </c>
      <c r="B434">
        <v>109209937</v>
      </c>
      <c r="C434" s="4" t="s">
        <v>1084</v>
      </c>
    </row>
    <row r="435" spans="1:3" x14ac:dyDescent="0.25">
      <c r="A435">
        <v>428</v>
      </c>
      <c r="B435">
        <v>109210062</v>
      </c>
      <c r="C435" s="4" t="s">
        <v>1084</v>
      </c>
    </row>
    <row r="436" spans="1:3" x14ac:dyDescent="0.25">
      <c r="A436">
        <v>429</v>
      </c>
      <c r="B436">
        <v>109210327</v>
      </c>
      <c r="C436" s="4" t="s">
        <v>1084</v>
      </c>
    </row>
    <row r="437" spans="1:3" x14ac:dyDescent="0.25">
      <c r="A437">
        <v>430</v>
      </c>
      <c r="B437">
        <v>109210523</v>
      </c>
      <c r="C437" s="4" t="s">
        <v>1084</v>
      </c>
    </row>
    <row r="438" spans="1:3" x14ac:dyDescent="0.25">
      <c r="A438">
        <v>431</v>
      </c>
      <c r="B438">
        <v>109210631</v>
      </c>
      <c r="C438" s="4" t="s">
        <v>1085</v>
      </c>
    </row>
    <row r="439" spans="1:3" x14ac:dyDescent="0.25">
      <c r="A439">
        <v>432</v>
      </c>
      <c r="B439">
        <v>109210700</v>
      </c>
      <c r="C439" s="4" t="s">
        <v>1085</v>
      </c>
    </row>
    <row r="440" spans="1:3" x14ac:dyDescent="0.25">
      <c r="A440">
        <v>433</v>
      </c>
      <c r="B440">
        <v>109211153</v>
      </c>
      <c r="C440" s="4" t="s">
        <v>1085</v>
      </c>
    </row>
    <row r="441" spans="1:3" x14ac:dyDescent="0.25">
      <c r="A441">
        <v>434</v>
      </c>
      <c r="B441">
        <v>109211300</v>
      </c>
      <c r="C441" s="4" t="s">
        <v>1085</v>
      </c>
    </row>
    <row r="442" spans="1:3" x14ac:dyDescent="0.25">
      <c r="A442">
        <v>435</v>
      </c>
      <c r="B442">
        <v>109211583</v>
      </c>
      <c r="C442" s="4" t="s">
        <v>1085</v>
      </c>
    </row>
    <row r="443" spans="1:3" x14ac:dyDescent="0.25">
      <c r="A443">
        <v>436</v>
      </c>
      <c r="B443">
        <v>109211681</v>
      </c>
      <c r="C443" s="4" t="s">
        <v>1088</v>
      </c>
    </row>
    <row r="444" spans="1:3" x14ac:dyDescent="0.25">
      <c r="A444">
        <v>437</v>
      </c>
      <c r="B444">
        <v>109211728</v>
      </c>
      <c r="C444" s="4" t="s">
        <v>1088</v>
      </c>
    </row>
    <row r="445" spans="1:3" x14ac:dyDescent="0.25">
      <c r="A445">
        <v>438</v>
      </c>
      <c r="B445">
        <v>109211750</v>
      </c>
      <c r="C445" s="4" t="s">
        <v>1085</v>
      </c>
    </row>
    <row r="446" spans="1:3" x14ac:dyDescent="0.25">
      <c r="A446">
        <v>439</v>
      </c>
      <c r="B446">
        <v>109211796</v>
      </c>
      <c r="C446" s="4" t="s">
        <v>1085</v>
      </c>
    </row>
    <row r="447" spans="1:3" x14ac:dyDescent="0.25">
      <c r="A447">
        <v>440</v>
      </c>
      <c r="B447">
        <v>109211881</v>
      </c>
      <c r="C447" s="4" t="s">
        <v>1085</v>
      </c>
    </row>
    <row r="448" spans="1:3" x14ac:dyDescent="0.25">
      <c r="A448">
        <v>441</v>
      </c>
      <c r="B448">
        <v>109211944</v>
      </c>
      <c r="C448" s="4" t="s">
        <v>1088</v>
      </c>
    </row>
    <row r="449" spans="1:3" x14ac:dyDescent="0.25">
      <c r="A449">
        <v>442</v>
      </c>
      <c r="B449">
        <v>109211964</v>
      </c>
      <c r="C449" s="4" t="s">
        <v>1085</v>
      </c>
    </row>
    <row r="450" spans="1:3" x14ac:dyDescent="0.25">
      <c r="A450">
        <v>443</v>
      </c>
      <c r="B450">
        <v>109211987</v>
      </c>
      <c r="C450" s="4" t="s">
        <v>1088</v>
      </c>
    </row>
    <row r="451" spans="1:3" x14ac:dyDescent="0.25">
      <c r="A451">
        <v>444</v>
      </c>
      <c r="B451">
        <v>109212117</v>
      </c>
      <c r="C451" s="4" t="s">
        <v>1088</v>
      </c>
    </row>
    <row r="452" spans="1:3" x14ac:dyDescent="0.25">
      <c r="A452">
        <v>445</v>
      </c>
      <c r="B452">
        <v>109212266</v>
      </c>
      <c r="C452" s="4" t="s">
        <v>1089</v>
      </c>
    </row>
    <row r="453" spans="1:3" x14ac:dyDescent="0.25">
      <c r="A453">
        <v>446</v>
      </c>
      <c r="B453">
        <v>109212299</v>
      </c>
      <c r="C453" s="4" t="s">
        <v>1089</v>
      </c>
    </row>
    <row r="454" spans="1:3" x14ac:dyDescent="0.25">
      <c r="A454">
        <v>447</v>
      </c>
      <c r="B454">
        <v>109212329</v>
      </c>
      <c r="C454" s="4" t="s">
        <v>1089</v>
      </c>
    </row>
    <row r="455" spans="1:3" x14ac:dyDescent="0.25">
      <c r="A455">
        <v>448</v>
      </c>
      <c r="B455">
        <v>109212363</v>
      </c>
      <c r="C455" s="4" t="s">
        <v>1089</v>
      </c>
    </row>
    <row r="456" spans="1:3" x14ac:dyDescent="0.25">
      <c r="A456">
        <v>449</v>
      </c>
      <c r="B456">
        <v>109212411</v>
      </c>
      <c r="C456" s="4" t="s">
        <v>1089</v>
      </c>
    </row>
    <row r="457" spans="1:3" x14ac:dyDescent="0.25">
      <c r="A457">
        <v>450</v>
      </c>
      <c r="B457">
        <v>109212445</v>
      </c>
      <c r="C457" s="4" t="s">
        <v>1089</v>
      </c>
    </row>
    <row r="458" spans="1:3" x14ac:dyDescent="0.25">
      <c r="A458">
        <v>451</v>
      </c>
      <c r="B458">
        <v>109212476</v>
      </c>
      <c r="C458" s="4" t="s">
        <v>1088</v>
      </c>
    </row>
    <row r="459" spans="1:3" x14ac:dyDescent="0.25">
      <c r="A459">
        <v>452</v>
      </c>
      <c r="B459">
        <v>109212501</v>
      </c>
      <c r="C459" s="4" t="s">
        <v>1089</v>
      </c>
    </row>
    <row r="460" spans="1:3" x14ac:dyDescent="0.25">
      <c r="A460">
        <v>453</v>
      </c>
      <c r="B460">
        <v>109212524</v>
      </c>
      <c r="C460" s="4" t="s">
        <v>1088</v>
      </c>
    </row>
    <row r="461" spans="1:3" x14ac:dyDescent="0.25">
      <c r="A461">
        <v>454</v>
      </c>
      <c r="B461">
        <v>109212586</v>
      </c>
      <c r="C461" s="4" t="s">
        <v>1090</v>
      </c>
    </row>
    <row r="462" spans="1:3" x14ac:dyDescent="0.25">
      <c r="A462">
        <v>455</v>
      </c>
      <c r="B462">
        <v>109212609</v>
      </c>
      <c r="C462" s="4" t="s">
        <v>1090</v>
      </c>
    </row>
    <row r="463" spans="1:3" x14ac:dyDescent="0.25">
      <c r="A463">
        <v>456</v>
      </c>
      <c r="B463">
        <v>109212630</v>
      </c>
      <c r="C463" s="4" t="s">
        <v>1090</v>
      </c>
    </row>
    <row r="464" spans="1:3" x14ac:dyDescent="0.25">
      <c r="A464">
        <v>457</v>
      </c>
      <c r="B464">
        <v>109212662</v>
      </c>
      <c r="C464" s="4" t="s">
        <v>1090</v>
      </c>
    </row>
    <row r="465" spans="1:3" x14ac:dyDescent="0.25">
      <c r="A465">
        <v>458</v>
      </c>
      <c r="B465">
        <v>109212797</v>
      </c>
      <c r="C465" s="4" t="s">
        <v>1087</v>
      </c>
    </row>
    <row r="466" spans="1:3" x14ac:dyDescent="0.25">
      <c r="A466">
        <v>459</v>
      </c>
      <c r="B466">
        <v>109212814</v>
      </c>
      <c r="C466" s="4" t="s">
        <v>1090</v>
      </c>
    </row>
    <row r="467" spans="1:3" x14ac:dyDescent="0.25">
      <c r="A467">
        <v>460</v>
      </c>
      <c r="B467">
        <v>109212852</v>
      </c>
      <c r="C467" s="4" t="s">
        <v>1090</v>
      </c>
    </row>
    <row r="468" spans="1:3" x14ac:dyDescent="0.25">
      <c r="A468">
        <v>461</v>
      </c>
      <c r="B468">
        <v>109213000</v>
      </c>
      <c r="C468" s="4" t="s">
        <v>1090</v>
      </c>
    </row>
    <row r="469" spans="1:3" x14ac:dyDescent="0.25">
      <c r="A469">
        <v>462</v>
      </c>
      <c r="B469">
        <v>109213076</v>
      </c>
      <c r="C469" s="4" t="s">
        <v>1090</v>
      </c>
    </row>
    <row r="470" spans="1:3" x14ac:dyDescent="0.25">
      <c r="A470">
        <v>463</v>
      </c>
      <c r="B470">
        <v>109213079</v>
      </c>
      <c r="C470" s="4" t="s">
        <v>1087</v>
      </c>
    </row>
    <row r="471" spans="1:3" x14ac:dyDescent="0.25">
      <c r="A471">
        <v>464</v>
      </c>
      <c r="B471">
        <v>109213180</v>
      </c>
      <c r="C471" s="4" t="s">
        <v>1090</v>
      </c>
    </row>
    <row r="472" spans="1:3" x14ac:dyDescent="0.25">
      <c r="A472">
        <v>465</v>
      </c>
      <c r="B472">
        <v>109213366</v>
      </c>
      <c r="C472" s="4" t="s">
        <v>1090</v>
      </c>
    </row>
    <row r="473" spans="1:3" x14ac:dyDescent="0.25">
      <c r="A473">
        <v>466</v>
      </c>
      <c r="B473">
        <v>109213381</v>
      </c>
      <c r="C473" s="4" t="s">
        <v>1087</v>
      </c>
    </row>
    <row r="474" spans="1:3" x14ac:dyDescent="0.25">
      <c r="A474">
        <v>467</v>
      </c>
      <c r="B474">
        <v>109213479</v>
      </c>
      <c r="C474" s="4" t="s">
        <v>1090</v>
      </c>
    </row>
    <row r="475" spans="1:3" x14ac:dyDescent="0.25">
      <c r="A475">
        <v>468</v>
      </c>
      <c r="B475">
        <v>109213556</v>
      </c>
      <c r="C475" s="4" t="s">
        <v>1090</v>
      </c>
    </row>
    <row r="476" spans="1:3" x14ac:dyDescent="0.25">
      <c r="A476">
        <v>469</v>
      </c>
      <c r="B476">
        <v>109213668</v>
      </c>
      <c r="C476" s="4" t="s">
        <v>1087</v>
      </c>
    </row>
    <row r="477" spans="1:3" x14ac:dyDescent="0.25">
      <c r="A477">
        <v>470</v>
      </c>
      <c r="B477">
        <v>109213695</v>
      </c>
      <c r="C477" s="4" t="s">
        <v>1090</v>
      </c>
    </row>
    <row r="478" spans="1:3" x14ac:dyDescent="0.25">
      <c r="A478">
        <v>471</v>
      </c>
      <c r="B478">
        <v>109215951</v>
      </c>
      <c r="C478" s="4" t="s">
        <v>1087</v>
      </c>
    </row>
    <row r="479" spans="1:3" x14ac:dyDescent="0.25">
      <c r="A479">
        <v>472</v>
      </c>
      <c r="B479">
        <v>109216055</v>
      </c>
      <c r="C479" s="4" t="s">
        <v>1087</v>
      </c>
    </row>
    <row r="480" spans="1:3" x14ac:dyDescent="0.25">
      <c r="A480">
        <v>473</v>
      </c>
      <c r="B480">
        <v>109216162</v>
      </c>
      <c r="C480" s="4" t="s">
        <v>1087</v>
      </c>
    </row>
    <row r="481" spans="1:3" x14ac:dyDescent="0.25">
      <c r="A481">
        <v>474</v>
      </c>
      <c r="B481">
        <v>109216283</v>
      </c>
      <c r="C481" s="4" t="s">
        <v>1087</v>
      </c>
    </row>
    <row r="482" spans="1:3" x14ac:dyDescent="0.25">
      <c r="A482">
        <v>475</v>
      </c>
      <c r="B482">
        <v>109216514</v>
      </c>
      <c r="C482" s="4" t="s">
        <v>1087</v>
      </c>
    </row>
    <row r="483" spans="1:3" x14ac:dyDescent="0.25">
      <c r="A483">
        <v>476</v>
      </c>
      <c r="B483">
        <v>109216598</v>
      </c>
      <c r="C483" s="4" t="s">
        <v>1087</v>
      </c>
    </row>
    <row r="484" spans="1:3" x14ac:dyDescent="0.25">
      <c r="A484">
        <v>477</v>
      </c>
      <c r="B484">
        <v>109216651</v>
      </c>
      <c r="C484" s="4" t="s">
        <v>1087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3"/>
  <sheetViews>
    <sheetView workbookViewId="0"/>
  </sheetViews>
  <sheetFormatPr baseColWidth="10" defaultColWidth="8.85546875" defaultRowHeight="15" x14ac:dyDescent="0.25"/>
  <cols>
    <col min="1" max="2" width="31.140625" customWidth="1"/>
  </cols>
  <sheetData>
    <row r="1" spans="1:25" x14ac:dyDescent="0.25">
      <c r="A1" s="8" t="s">
        <v>1099</v>
      </c>
      <c r="B1" s="8"/>
      <c r="C1" s="8"/>
      <c r="D1" s="8"/>
      <c r="E1" s="8"/>
      <c r="F1" s="8"/>
      <c r="G1" s="8"/>
      <c r="H1" s="8"/>
      <c r="I1" s="8"/>
      <c r="J1" s="8"/>
      <c r="K1" s="8"/>
      <c r="L1" s="8"/>
      <c r="M1" s="8"/>
      <c r="N1" s="8"/>
      <c r="O1" s="8"/>
      <c r="P1" s="8"/>
      <c r="Q1" s="8"/>
      <c r="R1" s="8"/>
      <c r="S1" s="8"/>
      <c r="T1" s="8"/>
      <c r="U1" s="8"/>
      <c r="V1" s="8"/>
      <c r="W1" s="8"/>
      <c r="X1" s="8"/>
      <c r="Y1" s="8"/>
    </row>
    <row r="2" spans="1:25" x14ac:dyDescent="0.25">
      <c r="A2" s="1" t="s">
        <v>52</v>
      </c>
    </row>
    <row r="3" spans="1:25" x14ac:dyDescent="0.25">
      <c r="A3" s="1" t="s">
        <v>32</v>
      </c>
    </row>
    <row r="4" spans="1:25" x14ac:dyDescent="0.25">
      <c r="A4" s="5" t="s">
        <v>57</v>
      </c>
      <c r="B4" s="10">
        <v>465</v>
      </c>
      <c r="C4" s="9">
        <v>0.99358974358974361</v>
      </c>
    </row>
    <row r="5" spans="1:25" x14ac:dyDescent="0.25">
      <c r="A5" s="5" t="s">
        <v>157</v>
      </c>
      <c r="B5" s="1">
        <v>3</v>
      </c>
      <c r="C5" s="6">
        <v>6.41025641025641E-3</v>
      </c>
    </row>
    <row r="6" spans="1:25" x14ac:dyDescent="0.25">
      <c r="A6" s="5" t="s">
        <v>58</v>
      </c>
      <c r="B6" s="1">
        <v>0</v>
      </c>
      <c r="C6" s="6">
        <v>0</v>
      </c>
    </row>
    <row r="7" spans="1:25" x14ac:dyDescent="0.25">
      <c r="A7" s="11" t="s">
        <v>1061</v>
      </c>
      <c r="B7" s="11">
        <v>468</v>
      </c>
      <c r="C7" s="11"/>
      <c r="D7" s="11"/>
      <c r="E7" s="11"/>
      <c r="F7" s="11"/>
      <c r="G7" s="11"/>
      <c r="H7" s="11"/>
      <c r="I7" s="11"/>
      <c r="J7" s="11"/>
      <c r="K7" s="11"/>
      <c r="L7" s="11"/>
      <c r="M7" s="11"/>
      <c r="N7" s="11"/>
      <c r="O7" s="11"/>
      <c r="P7" s="11"/>
      <c r="Q7" s="11"/>
      <c r="R7" s="11"/>
      <c r="S7" s="11"/>
      <c r="T7" s="11"/>
      <c r="U7" s="11"/>
      <c r="V7" s="11"/>
      <c r="W7" s="11"/>
      <c r="X7" s="11"/>
      <c r="Y7" s="11"/>
    </row>
    <row r="11" spans="1:25" x14ac:dyDescent="0.25">
      <c r="A11" s="1" t="s">
        <v>1062</v>
      </c>
      <c r="B11" s="7">
        <v>1.01</v>
      </c>
    </row>
    <row r="12" spans="1:25" x14ac:dyDescent="0.25">
      <c r="A12" s="1" t="s">
        <v>1063</v>
      </c>
      <c r="B12" s="7">
        <v>0.08</v>
      </c>
    </row>
    <row r="13" spans="1:25" x14ac:dyDescent="0.25">
      <c r="A13" s="1" t="s">
        <v>1064</v>
      </c>
      <c r="B13" s="7">
        <v>0.01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484"/>
  <sheetViews>
    <sheetView workbookViewId="0"/>
  </sheetViews>
  <sheetFormatPr baseColWidth="10" defaultColWidth="8.85546875" defaultRowHeight="15" x14ac:dyDescent="0.25"/>
  <sheetData>
    <row r="1" spans="1:25" x14ac:dyDescent="0.25">
      <c r="A1" s="8" t="s">
        <v>1081</v>
      </c>
      <c r="B1" s="8"/>
      <c r="C1" s="8"/>
      <c r="D1" s="8"/>
      <c r="E1" s="8"/>
      <c r="F1" s="8"/>
      <c r="G1" s="8"/>
      <c r="H1" s="8"/>
      <c r="I1" s="8"/>
      <c r="J1" s="8"/>
      <c r="K1" s="8"/>
      <c r="L1" s="8"/>
      <c r="M1" s="8"/>
      <c r="N1" s="8"/>
      <c r="O1" s="8"/>
      <c r="P1" s="8"/>
      <c r="Q1" s="8"/>
      <c r="R1" s="8"/>
      <c r="S1" s="8"/>
      <c r="T1" s="8"/>
      <c r="U1" s="8"/>
      <c r="V1" s="8"/>
      <c r="W1" s="8"/>
      <c r="X1" s="8"/>
      <c r="Y1" s="8"/>
    </row>
    <row r="2" spans="1:25" x14ac:dyDescent="0.25">
      <c r="A2" s="8" t="s">
        <v>1100</v>
      </c>
      <c r="B2" s="8"/>
      <c r="C2" s="8"/>
      <c r="D2" s="8"/>
      <c r="E2" s="8"/>
      <c r="F2" s="8"/>
      <c r="G2" s="8"/>
      <c r="H2" s="8"/>
      <c r="I2" s="8"/>
      <c r="J2" s="8"/>
      <c r="K2" s="8"/>
      <c r="L2" s="8"/>
      <c r="M2" s="8"/>
      <c r="N2" s="8"/>
      <c r="O2" s="8"/>
      <c r="P2" s="8"/>
      <c r="Q2" s="8"/>
      <c r="R2" s="8"/>
      <c r="S2" s="8"/>
      <c r="T2" s="8"/>
      <c r="U2" s="8"/>
      <c r="V2" s="8"/>
      <c r="W2" s="8"/>
      <c r="X2" s="8"/>
      <c r="Y2" s="8"/>
    </row>
    <row r="3" spans="1:25" x14ac:dyDescent="0.25">
      <c r="A3" s="1" t="s">
        <v>52</v>
      </c>
    </row>
    <row r="4" spans="1:25" x14ac:dyDescent="0.25">
      <c r="A4" s="1" t="s">
        <v>33</v>
      </c>
    </row>
    <row r="6" spans="1:25" x14ac:dyDescent="0.25">
      <c r="A6" s="11" t="s">
        <v>1082</v>
      </c>
      <c r="B6" s="11" t="s">
        <v>25</v>
      </c>
      <c r="C6" s="11" t="s">
        <v>1083</v>
      </c>
      <c r="D6" s="11"/>
      <c r="E6" s="11"/>
      <c r="F6" s="11"/>
      <c r="G6" s="11"/>
      <c r="H6" s="11"/>
      <c r="I6" s="11"/>
      <c r="J6" s="11"/>
      <c r="K6" s="11"/>
      <c r="L6" s="11"/>
      <c r="M6" s="11"/>
      <c r="N6" s="11"/>
      <c r="O6" s="11"/>
      <c r="P6" s="11"/>
      <c r="Q6" s="11"/>
      <c r="R6" s="11"/>
      <c r="S6" s="11"/>
      <c r="T6" s="11"/>
      <c r="U6" s="11"/>
      <c r="V6" s="11"/>
      <c r="W6" s="11"/>
      <c r="X6" s="11"/>
      <c r="Y6" s="11"/>
    </row>
    <row r="7" spans="1:25" x14ac:dyDescent="0.25">
      <c r="A7" s="11"/>
      <c r="B7" s="11"/>
      <c r="C7" s="11" t="s">
        <v>33</v>
      </c>
      <c r="D7" s="11"/>
      <c r="E7" s="11"/>
      <c r="F7" s="11"/>
      <c r="G7" s="11"/>
      <c r="H7" s="11"/>
      <c r="I7" s="11"/>
      <c r="J7" s="11"/>
      <c r="K7" s="11"/>
      <c r="L7" s="11"/>
      <c r="M7" s="11"/>
      <c r="N7" s="11"/>
      <c r="O7" s="11"/>
      <c r="P7" s="11"/>
      <c r="Q7" s="11"/>
      <c r="R7" s="11"/>
      <c r="S7" s="11"/>
      <c r="T7" s="11"/>
      <c r="U7" s="11"/>
      <c r="V7" s="11"/>
      <c r="W7" s="11"/>
      <c r="X7" s="11"/>
      <c r="Y7" s="11"/>
    </row>
    <row r="8" spans="1:25" x14ac:dyDescent="0.25">
      <c r="A8">
        <v>1</v>
      </c>
      <c r="B8">
        <v>108182001</v>
      </c>
      <c r="C8" s="4" t="s">
        <v>52</v>
      </c>
    </row>
    <row r="9" spans="1:25" ht="90.75" x14ac:dyDescent="0.25">
      <c r="A9">
        <v>2</v>
      </c>
      <c r="B9">
        <v>108235622</v>
      </c>
      <c r="C9" s="4" t="s">
        <v>65</v>
      </c>
    </row>
    <row r="10" spans="1:25" x14ac:dyDescent="0.25">
      <c r="A10">
        <v>3</v>
      </c>
      <c r="B10">
        <v>108236241</v>
      </c>
      <c r="C10" s="4" t="s">
        <v>52</v>
      </c>
    </row>
    <row r="11" spans="1:25" ht="79.5" x14ac:dyDescent="0.25">
      <c r="A11">
        <v>4</v>
      </c>
      <c r="B11">
        <v>108236581</v>
      </c>
      <c r="C11" s="4" t="s">
        <v>82</v>
      </c>
    </row>
    <row r="12" spans="1:25" ht="180.75" x14ac:dyDescent="0.25">
      <c r="A12">
        <v>5</v>
      </c>
      <c r="B12">
        <v>108236952</v>
      </c>
      <c r="C12" s="4" t="s">
        <v>88</v>
      </c>
    </row>
    <row r="13" spans="1:25" ht="45.75" x14ac:dyDescent="0.25">
      <c r="A13">
        <v>6</v>
      </c>
      <c r="B13">
        <v>108237342</v>
      </c>
      <c r="C13" s="4" t="s">
        <v>94</v>
      </c>
    </row>
    <row r="14" spans="1:25" ht="57" x14ac:dyDescent="0.25">
      <c r="A14">
        <v>7</v>
      </c>
      <c r="B14">
        <v>108238319</v>
      </c>
      <c r="C14" s="4" t="s">
        <v>100</v>
      </c>
    </row>
    <row r="15" spans="1:25" ht="315.75" x14ac:dyDescent="0.25">
      <c r="A15">
        <v>8</v>
      </c>
      <c r="B15">
        <v>108238843</v>
      </c>
      <c r="C15" s="4" t="s">
        <v>106</v>
      </c>
    </row>
    <row r="16" spans="1:25" x14ac:dyDescent="0.25">
      <c r="A16">
        <v>9</v>
      </c>
      <c r="B16">
        <v>108238903</v>
      </c>
      <c r="C16" s="4" t="s">
        <v>52</v>
      </c>
    </row>
    <row r="17" spans="1:3" x14ac:dyDescent="0.25">
      <c r="A17">
        <v>10</v>
      </c>
      <c r="B17">
        <v>108239089</v>
      </c>
      <c r="C17" s="4" t="s">
        <v>52</v>
      </c>
    </row>
    <row r="18" spans="1:3" x14ac:dyDescent="0.25">
      <c r="A18">
        <v>11</v>
      </c>
      <c r="B18">
        <v>108239406</v>
      </c>
      <c r="C18" s="4" t="s">
        <v>52</v>
      </c>
    </row>
    <row r="19" spans="1:3" ht="158.25" x14ac:dyDescent="0.25">
      <c r="A19">
        <v>12</v>
      </c>
      <c r="B19">
        <v>108239866</v>
      </c>
      <c r="C19" s="4" t="s">
        <v>118</v>
      </c>
    </row>
    <row r="20" spans="1:3" ht="79.5" x14ac:dyDescent="0.25">
      <c r="A20">
        <v>13</v>
      </c>
      <c r="B20">
        <v>108240295</v>
      </c>
      <c r="C20" s="4" t="s">
        <v>124</v>
      </c>
    </row>
    <row r="21" spans="1:3" x14ac:dyDescent="0.25">
      <c r="A21">
        <v>14</v>
      </c>
      <c r="B21">
        <v>108240381</v>
      </c>
      <c r="C21" s="4" t="s">
        <v>52</v>
      </c>
    </row>
    <row r="22" spans="1:3" ht="79.5" x14ac:dyDescent="0.25">
      <c r="A22">
        <v>15</v>
      </c>
      <c r="B22">
        <v>108240545</v>
      </c>
      <c r="C22" s="4" t="s">
        <v>133</v>
      </c>
    </row>
    <row r="23" spans="1:3" ht="135.75" x14ac:dyDescent="0.25">
      <c r="A23">
        <v>16</v>
      </c>
      <c r="B23">
        <v>108240762</v>
      </c>
      <c r="C23" s="4" t="s">
        <v>139</v>
      </c>
    </row>
    <row r="24" spans="1:3" ht="113.25" x14ac:dyDescent="0.25">
      <c r="A24">
        <v>17</v>
      </c>
      <c r="B24">
        <v>108240982</v>
      </c>
      <c r="C24" s="4" t="s">
        <v>147</v>
      </c>
    </row>
    <row r="25" spans="1:3" ht="79.5" x14ac:dyDescent="0.25">
      <c r="A25">
        <v>18</v>
      </c>
      <c r="B25">
        <v>108241249</v>
      </c>
      <c r="C25" s="4" t="s">
        <v>154</v>
      </c>
    </row>
    <row r="26" spans="1:3" ht="113.25" x14ac:dyDescent="0.25">
      <c r="A26">
        <v>19</v>
      </c>
      <c r="B26">
        <v>108241482</v>
      </c>
      <c r="C26" s="4" t="s">
        <v>164</v>
      </c>
    </row>
    <row r="27" spans="1:3" ht="113.25" x14ac:dyDescent="0.25">
      <c r="A27">
        <v>20</v>
      </c>
      <c r="B27">
        <v>108241962</v>
      </c>
      <c r="C27" s="4" t="s">
        <v>170</v>
      </c>
    </row>
    <row r="28" spans="1:3" ht="180.75" x14ac:dyDescent="0.25">
      <c r="A28">
        <v>21</v>
      </c>
      <c r="B28">
        <v>108243273</v>
      </c>
      <c r="C28" s="4" t="s">
        <v>180</v>
      </c>
    </row>
    <row r="29" spans="1:3" ht="248.25" x14ac:dyDescent="0.25">
      <c r="A29">
        <v>22</v>
      </c>
      <c r="B29">
        <v>108244872</v>
      </c>
      <c r="C29" s="4" t="s">
        <v>190</v>
      </c>
    </row>
    <row r="30" spans="1:3" ht="124.5" x14ac:dyDescent="0.25">
      <c r="A30">
        <v>23</v>
      </c>
      <c r="B30">
        <v>108245402</v>
      </c>
      <c r="C30" s="4" t="s">
        <v>198</v>
      </c>
    </row>
    <row r="31" spans="1:3" ht="225.75" x14ac:dyDescent="0.25">
      <c r="A31">
        <v>24</v>
      </c>
      <c r="B31">
        <v>108246465</v>
      </c>
      <c r="C31" s="4" t="s">
        <v>205</v>
      </c>
    </row>
    <row r="32" spans="1:3" ht="113.25" x14ac:dyDescent="0.25">
      <c r="A32">
        <v>25</v>
      </c>
      <c r="B32">
        <v>108247292</v>
      </c>
      <c r="C32" s="4" t="s">
        <v>214</v>
      </c>
    </row>
    <row r="33" spans="1:3" ht="158.25" x14ac:dyDescent="0.25">
      <c r="A33">
        <v>26</v>
      </c>
      <c r="B33">
        <v>108247624</v>
      </c>
      <c r="C33" s="4" t="s">
        <v>221</v>
      </c>
    </row>
    <row r="34" spans="1:3" ht="192" x14ac:dyDescent="0.25">
      <c r="A34">
        <v>27</v>
      </c>
      <c r="B34">
        <v>108285378</v>
      </c>
      <c r="C34" s="4" t="s">
        <v>227</v>
      </c>
    </row>
    <row r="35" spans="1:3" ht="214.5" x14ac:dyDescent="0.25">
      <c r="A35">
        <v>28</v>
      </c>
      <c r="B35">
        <v>108285988</v>
      </c>
      <c r="C35" s="4" t="s">
        <v>236</v>
      </c>
    </row>
    <row r="36" spans="1:3" ht="113.25" x14ac:dyDescent="0.25">
      <c r="A36">
        <v>29</v>
      </c>
      <c r="B36">
        <v>108286291</v>
      </c>
      <c r="C36" s="4" t="s">
        <v>244</v>
      </c>
    </row>
    <row r="37" spans="1:3" ht="225.75" x14ac:dyDescent="0.25">
      <c r="A37">
        <v>30</v>
      </c>
      <c r="B37">
        <v>108286308</v>
      </c>
      <c r="C37" s="4" t="s">
        <v>254</v>
      </c>
    </row>
    <row r="38" spans="1:3" ht="203.25" x14ac:dyDescent="0.25">
      <c r="A38">
        <v>31</v>
      </c>
      <c r="B38">
        <v>108286828</v>
      </c>
      <c r="C38" s="4" t="s">
        <v>261</v>
      </c>
    </row>
    <row r="39" spans="1:3" ht="180.75" x14ac:dyDescent="0.25">
      <c r="A39">
        <v>32</v>
      </c>
      <c r="B39">
        <v>108286915</v>
      </c>
      <c r="C39" s="4" t="s">
        <v>269</v>
      </c>
    </row>
    <row r="40" spans="1:3" ht="102" x14ac:dyDescent="0.25">
      <c r="A40">
        <v>33</v>
      </c>
      <c r="B40">
        <v>108287343</v>
      </c>
      <c r="C40" s="4" t="s">
        <v>278</v>
      </c>
    </row>
    <row r="41" spans="1:3" ht="192" x14ac:dyDescent="0.25">
      <c r="A41">
        <v>34</v>
      </c>
      <c r="B41">
        <v>108287540</v>
      </c>
      <c r="C41" s="4" t="s">
        <v>285</v>
      </c>
    </row>
    <row r="42" spans="1:3" ht="57" x14ac:dyDescent="0.25">
      <c r="A42">
        <v>35</v>
      </c>
      <c r="B42">
        <v>108287736</v>
      </c>
      <c r="C42" s="4" t="s">
        <v>296</v>
      </c>
    </row>
    <row r="43" spans="1:3" x14ac:dyDescent="0.25">
      <c r="A43">
        <v>36</v>
      </c>
      <c r="B43">
        <v>108362191</v>
      </c>
      <c r="C43" s="4" t="s">
        <v>52</v>
      </c>
    </row>
    <row r="44" spans="1:3" x14ac:dyDescent="0.25">
      <c r="A44">
        <v>37</v>
      </c>
      <c r="B44">
        <v>108362280</v>
      </c>
      <c r="C44" s="4" t="s">
        <v>52</v>
      </c>
    </row>
    <row r="45" spans="1:3" x14ac:dyDescent="0.25">
      <c r="A45">
        <v>38</v>
      </c>
      <c r="B45">
        <v>108362350</v>
      </c>
      <c r="C45" s="4" t="s">
        <v>52</v>
      </c>
    </row>
    <row r="46" spans="1:3" x14ac:dyDescent="0.25">
      <c r="A46">
        <v>39</v>
      </c>
      <c r="B46">
        <v>108362427</v>
      </c>
      <c r="C46" s="4" t="s">
        <v>52</v>
      </c>
    </row>
    <row r="47" spans="1:3" x14ac:dyDescent="0.25">
      <c r="A47">
        <v>40</v>
      </c>
      <c r="B47">
        <v>108362488</v>
      </c>
      <c r="C47" s="4" t="s">
        <v>52</v>
      </c>
    </row>
    <row r="48" spans="1:3" x14ac:dyDescent="0.25">
      <c r="A48">
        <v>41</v>
      </c>
      <c r="B48">
        <v>108362550</v>
      </c>
      <c r="C48" s="4" t="s">
        <v>52</v>
      </c>
    </row>
    <row r="49" spans="1:3" x14ac:dyDescent="0.25">
      <c r="A49">
        <v>42</v>
      </c>
      <c r="B49">
        <v>108362603</v>
      </c>
      <c r="C49" s="4" t="s">
        <v>52</v>
      </c>
    </row>
    <row r="50" spans="1:3" x14ac:dyDescent="0.25">
      <c r="A50">
        <v>43</v>
      </c>
      <c r="B50">
        <v>108362697</v>
      </c>
      <c r="C50" s="4" t="s">
        <v>52</v>
      </c>
    </row>
    <row r="51" spans="1:3" x14ac:dyDescent="0.25">
      <c r="A51">
        <v>44</v>
      </c>
      <c r="B51">
        <v>108362771</v>
      </c>
      <c r="C51" s="4" t="s">
        <v>52</v>
      </c>
    </row>
    <row r="52" spans="1:3" x14ac:dyDescent="0.25">
      <c r="A52">
        <v>45</v>
      </c>
      <c r="B52">
        <v>108367620</v>
      </c>
      <c r="C52" s="4" t="s">
        <v>52</v>
      </c>
    </row>
    <row r="53" spans="1:3" ht="113.25" x14ac:dyDescent="0.25">
      <c r="A53">
        <v>46</v>
      </c>
      <c r="B53">
        <v>108369155</v>
      </c>
      <c r="C53" s="4" t="s">
        <v>313</v>
      </c>
    </row>
    <row r="54" spans="1:3" x14ac:dyDescent="0.25">
      <c r="A54">
        <v>47</v>
      </c>
      <c r="B54">
        <v>108369347</v>
      </c>
      <c r="C54" s="4" t="s">
        <v>52</v>
      </c>
    </row>
    <row r="55" spans="1:3" ht="158.25" x14ac:dyDescent="0.25">
      <c r="A55">
        <v>48</v>
      </c>
      <c r="B55">
        <v>108369596</v>
      </c>
      <c r="C55" s="4" t="s">
        <v>321</v>
      </c>
    </row>
    <row r="56" spans="1:3" x14ac:dyDescent="0.25">
      <c r="A56">
        <v>49</v>
      </c>
      <c r="B56">
        <v>108369663</v>
      </c>
      <c r="C56" s="4" t="s">
        <v>52</v>
      </c>
    </row>
    <row r="57" spans="1:3" x14ac:dyDescent="0.25">
      <c r="A57">
        <v>50</v>
      </c>
      <c r="B57">
        <v>108373124</v>
      </c>
      <c r="C57" s="4" t="s">
        <v>52</v>
      </c>
    </row>
    <row r="58" spans="1:3" ht="90.75" x14ac:dyDescent="0.25">
      <c r="A58">
        <v>51</v>
      </c>
      <c r="B58">
        <v>108373481</v>
      </c>
      <c r="C58" s="4" t="s">
        <v>329</v>
      </c>
    </row>
    <row r="59" spans="1:3" ht="124.5" x14ac:dyDescent="0.25">
      <c r="A59">
        <v>52</v>
      </c>
      <c r="B59">
        <v>108373829</v>
      </c>
      <c r="C59" s="4" t="s">
        <v>335</v>
      </c>
    </row>
    <row r="60" spans="1:3" ht="214.5" x14ac:dyDescent="0.25">
      <c r="A60">
        <v>53</v>
      </c>
      <c r="B60">
        <v>108374221</v>
      </c>
      <c r="C60" s="4" t="s">
        <v>341</v>
      </c>
    </row>
    <row r="61" spans="1:3" x14ac:dyDescent="0.25">
      <c r="A61">
        <v>54</v>
      </c>
      <c r="B61">
        <v>108461632</v>
      </c>
      <c r="C61" s="4" t="s">
        <v>52</v>
      </c>
    </row>
    <row r="62" spans="1:3" x14ac:dyDescent="0.25">
      <c r="A62">
        <v>55</v>
      </c>
      <c r="B62">
        <v>108461698</v>
      </c>
      <c r="C62" s="4" t="s">
        <v>52</v>
      </c>
    </row>
    <row r="63" spans="1:3" x14ac:dyDescent="0.25">
      <c r="A63">
        <v>56</v>
      </c>
      <c r="B63">
        <v>108461747</v>
      </c>
      <c r="C63" s="4" t="s">
        <v>52</v>
      </c>
    </row>
    <row r="64" spans="1:3" x14ac:dyDescent="0.25">
      <c r="A64">
        <v>57</v>
      </c>
      <c r="B64">
        <v>108461787</v>
      </c>
      <c r="C64" s="4" t="s">
        <v>52</v>
      </c>
    </row>
    <row r="65" spans="1:3" x14ac:dyDescent="0.25">
      <c r="A65">
        <v>58</v>
      </c>
      <c r="B65">
        <v>108461856</v>
      </c>
      <c r="C65" s="4" t="s">
        <v>52</v>
      </c>
    </row>
    <row r="66" spans="1:3" x14ac:dyDescent="0.25">
      <c r="A66">
        <v>59</v>
      </c>
      <c r="B66">
        <v>108461931</v>
      </c>
      <c r="C66" s="4" t="s">
        <v>52</v>
      </c>
    </row>
    <row r="67" spans="1:3" ht="68.25" x14ac:dyDescent="0.25">
      <c r="A67">
        <v>60</v>
      </c>
      <c r="B67">
        <v>108462052</v>
      </c>
      <c r="C67" s="4" t="s">
        <v>349</v>
      </c>
    </row>
    <row r="68" spans="1:3" x14ac:dyDescent="0.25">
      <c r="A68">
        <v>61</v>
      </c>
      <c r="B68">
        <v>108462123</v>
      </c>
      <c r="C68" s="4" t="s">
        <v>52</v>
      </c>
    </row>
    <row r="69" spans="1:3" x14ac:dyDescent="0.25">
      <c r="A69">
        <v>62</v>
      </c>
      <c r="B69">
        <v>108462199</v>
      </c>
      <c r="C69" s="4" t="s">
        <v>52</v>
      </c>
    </row>
    <row r="70" spans="1:3" ht="124.5" x14ac:dyDescent="0.25">
      <c r="A70">
        <v>63</v>
      </c>
      <c r="B70">
        <v>108462637</v>
      </c>
      <c r="C70" s="4" t="s">
        <v>353</v>
      </c>
    </row>
    <row r="71" spans="1:3" x14ac:dyDescent="0.25">
      <c r="A71">
        <v>64</v>
      </c>
      <c r="B71">
        <v>108463171</v>
      </c>
      <c r="C71" s="4" t="s">
        <v>52</v>
      </c>
    </row>
    <row r="72" spans="1:3" ht="225.75" x14ac:dyDescent="0.25">
      <c r="A72">
        <v>65</v>
      </c>
      <c r="B72">
        <v>108464546</v>
      </c>
      <c r="C72" s="4" t="s">
        <v>361</v>
      </c>
    </row>
    <row r="73" spans="1:3" ht="214.5" x14ac:dyDescent="0.25">
      <c r="A73">
        <v>66</v>
      </c>
      <c r="B73">
        <v>108465985</v>
      </c>
      <c r="C73" s="4" t="s">
        <v>367</v>
      </c>
    </row>
    <row r="74" spans="1:3" ht="192" x14ac:dyDescent="0.25">
      <c r="A74">
        <v>67</v>
      </c>
      <c r="B74">
        <v>108467051</v>
      </c>
      <c r="C74" s="4" t="s">
        <v>373</v>
      </c>
    </row>
    <row r="75" spans="1:3" x14ac:dyDescent="0.25">
      <c r="A75">
        <v>68</v>
      </c>
      <c r="B75">
        <v>108467497</v>
      </c>
      <c r="C75" s="4" t="s">
        <v>52</v>
      </c>
    </row>
    <row r="76" spans="1:3" x14ac:dyDescent="0.25">
      <c r="A76">
        <v>69</v>
      </c>
      <c r="B76">
        <v>108467576</v>
      </c>
      <c r="C76" s="4" t="s">
        <v>52</v>
      </c>
    </row>
    <row r="77" spans="1:3" x14ac:dyDescent="0.25">
      <c r="A77">
        <v>70</v>
      </c>
      <c r="B77">
        <v>108467654</v>
      </c>
      <c r="C77" s="4" t="s">
        <v>52</v>
      </c>
    </row>
    <row r="78" spans="1:3" ht="270.75" x14ac:dyDescent="0.25">
      <c r="A78">
        <v>71</v>
      </c>
      <c r="B78">
        <v>108469042</v>
      </c>
      <c r="C78" s="4" t="s">
        <v>383</v>
      </c>
    </row>
    <row r="79" spans="1:3" x14ac:dyDescent="0.25">
      <c r="A79">
        <v>72</v>
      </c>
      <c r="B79">
        <v>108470462</v>
      </c>
      <c r="C79" s="4" t="s">
        <v>52</v>
      </c>
    </row>
    <row r="80" spans="1:3" x14ac:dyDescent="0.25">
      <c r="A80">
        <v>73</v>
      </c>
      <c r="B80">
        <v>108470809</v>
      </c>
      <c r="C80" s="4" t="s">
        <v>52</v>
      </c>
    </row>
    <row r="81" spans="1:3" ht="79.5" x14ac:dyDescent="0.25">
      <c r="A81">
        <v>74</v>
      </c>
      <c r="B81">
        <v>108470892</v>
      </c>
      <c r="C81" s="4" t="s">
        <v>394</v>
      </c>
    </row>
    <row r="82" spans="1:3" x14ac:dyDescent="0.25">
      <c r="A82">
        <v>75</v>
      </c>
      <c r="B82">
        <v>108470999</v>
      </c>
      <c r="C82" s="4" t="s">
        <v>52</v>
      </c>
    </row>
    <row r="83" spans="1:3" x14ac:dyDescent="0.25">
      <c r="A83">
        <v>76</v>
      </c>
      <c r="B83">
        <v>108471038</v>
      </c>
      <c r="C83" s="4" t="s">
        <v>52</v>
      </c>
    </row>
    <row r="84" spans="1:3" x14ac:dyDescent="0.25">
      <c r="A84">
        <v>77</v>
      </c>
      <c r="B84">
        <v>108471121</v>
      </c>
      <c r="C84" s="4" t="s">
        <v>52</v>
      </c>
    </row>
    <row r="85" spans="1:3" x14ac:dyDescent="0.25">
      <c r="A85">
        <v>78</v>
      </c>
      <c r="B85">
        <v>108471140</v>
      </c>
      <c r="C85" s="4" t="s">
        <v>52</v>
      </c>
    </row>
    <row r="86" spans="1:3" x14ac:dyDescent="0.25">
      <c r="A86">
        <v>79</v>
      </c>
      <c r="B86">
        <v>108471255</v>
      </c>
      <c r="C86" s="4" t="s">
        <v>52</v>
      </c>
    </row>
    <row r="87" spans="1:3" x14ac:dyDescent="0.25">
      <c r="A87">
        <v>80</v>
      </c>
      <c r="B87">
        <v>108471323</v>
      </c>
      <c r="C87" s="4" t="s">
        <v>52</v>
      </c>
    </row>
    <row r="88" spans="1:3" x14ac:dyDescent="0.25">
      <c r="A88">
        <v>81</v>
      </c>
      <c r="B88">
        <v>108471644</v>
      </c>
      <c r="C88" s="4" t="s">
        <v>52</v>
      </c>
    </row>
    <row r="89" spans="1:3" x14ac:dyDescent="0.25">
      <c r="A89">
        <v>82</v>
      </c>
      <c r="B89">
        <v>108471696</v>
      </c>
      <c r="C89" s="4" t="s">
        <v>52</v>
      </c>
    </row>
    <row r="90" spans="1:3" x14ac:dyDescent="0.25">
      <c r="A90">
        <v>83</v>
      </c>
      <c r="B90">
        <v>108471739</v>
      </c>
      <c r="C90" s="4" t="s">
        <v>52</v>
      </c>
    </row>
    <row r="91" spans="1:3" x14ac:dyDescent="0.25">
      <c r="A91">
        <v>84</v>
      </c>
      <c r="B91">
        <v>108471852</v>
      </c>
      <c r="C91" s="4" t="s">
        <v>52</v>
      </c>
    </row>
    <row r="92" spans="1:3" x14ac:dyDescent="0.25">
      <c r="A92">
        <v>85</v>
      </c>
      <c r="B92">
        <v>108471991</v>
      </c>
      <c r="C92" s="4" t="s">
        <v>52</v>
      </c>
    </row>
    <row r="93" spans="1:3" x14ac:dyDescent="0.25">
      <c r="A93">
        <v>86</v>
      </c>
      <c r="B93">
        <v>108472081</v>
      </c>
      <c r="C93" s="4" t="s">
        <v>52</v>
      </c>
    </row>
    <row r="94" spans="1:3" x14ac:dyDescent="0.25">
      <c r="A94">
        <v>87</v>
      </c>
      <c r="B94">
        <v>108472150</v>
      </c>
      <c r="C94" s="4" t="s">
        <v>52</v>
      </c>
    </row>
    <row r="95" spans="1:3" x14ac:dyDescent="0.25">
      <c r="A95">
        <v>88</v>
      </c>
      <c r="B95">
        <v>108472155</v>
      </c>
      <c r="C95" s="4" t="s">
        <v>52</v>
      </c>
    </row>
    <row r="96" spans="1:3" x14ac:dyDescent="0.25">
      <c r="A96">
        <v>89</v>
      </c>
      <c r="B96">
        <v>108472575</v>
      </c>
      <c r="C96" s="4" t="s">
        <v>52</v>
      </c>
    </row>
    <row r="97" spans="1:3" x14ac:dyDescent="0.25">
      <c r="A97">
        <v>90</v>
      </c>
      <c r="B97">
        <v>108472802</v>
      </c>
      <c r="C97" s="4" t="s">
        <v>52</v>
      </c>
    </row>
    <row r="98" spans="1:3" x14ac:dyDescent="0.25">
      <c r="A98">
        <v>91</v>
      </c>
      <c r="B98">
        <v>108472945</v>
      </c>
      <c r="C98" s="4" t="s">
        <v>52</v>
      </c>
    </row>
    <row r="99" spans="1:3" x14ac:dyDescent="0.25">
      <c r="A99">
        <v>92</v>
      </c>
      <c r="B99">
        <v>108473053</v>
      </c>
      <c r="C99" s="4" t="s">
        <v>52</v>
      </c>
    </row>
    <row r="100" spans="1:3" x14ac:dyDescent="0.25">
      <c r="A100">
        <v>93</v>
      </c>
      <c r="B100">
        <v>108473105</v>
      </c>
      <c r="C100" s="4" t="s">
        <v>52</v>
      </c>
    </row>
    <row r="101" spans="1:3" x14ac:dyDescent="0.25">
      <c r="A101">
        <v>94</v>
      </c>
      <c r="B101">
        <v>108473198</v>
      </c>
      <c r="C101" s="4" t="s">
        <v>52</v>
      </c>
    </row>
    <row r="102" spans="1:3" x14ac:dyDescent="0.25">
      <c r="A102">
        <v>95</v>
      </c>
      <c r="B102">
        <v>108473280</v>
      </c>
      <c r="C102" s="4" t="s">
        <v>52</v>
      </c>
    </row>
    <row r="103" spans="1:3" x14ac:dyDescent="0.25">
      <c r="A103">
        <v>96</v>
      </c>
      <c r="B103">
        <v>108473568</v>
      </c>
      <c r="C103" s="4" t="s">
        <v>52</v>
      </c>
    </row>
    <row r="104" spans="1:3" x14ac:dyDescent="0.25">
      <c r="A104">
        <v>97</v>
      </c>
      <c r="B104">
        <v>108473598</v>
      </c>
      <c r="C104" s="4" t="s">
        <v>52</v>
      </c>
    </row>
    <row r="105" spans="1:3" x14ac:dyDescent="0.25">
      <c r="A105">
        <v>98</v>
      </c>
      <c r="B105">
        <v>108473671</v>
      </c>
      <c r="C105" s="4" t="s">
        <v>52</v>
      </c>
    </row>
    <row r="106" spans="1:3" ht="203.25" x14ac:dyDescent="0.25">
      <c r="A106">
        <v>99</v>
      </c>
      <c r="B106">
        <v>108474366</v>
      </c>
      <c r="C106" s="4" t="s">
        <v>411</v>
      </c>
    </row>
    <row r="107" spans="1:3" x14ac:dyDescent="0.25">
      <c r="A107">
        <v>100</v>
      </c>
      <c r="B107">
        <v>108474500</v>
      </c>
      <c r="C107" s="4" t="s">
        <v>52</v>
      </c>
    </row>
    <row r="108" spans="1:3" ht="79.5" x14ac:dyDescent="0.25">
      <c r="A108">
        <v>101</v>
      </c>
      <c r="B108">
        <v>108474640</v>
      </c>
      <c r="C108" s="4" t="s">
        <v>394</v>
      </c>
    </row>
    <row r="109" spans="1:3" x14ac:dyDescent="0.25">
      <c r="A109">
        <v>102</v>
      </c>
      <c r="B109">
        <v>108474665</v>
      </c>
      <c r="C109" s="4" t="s">
        <v>52</v>
      </c>
    </row>
    <row r="110" spans="1:3" x14ac:dyDescent="0.25">
      <c r="A110">
        <v>103</v>
      </c>
      <c r="B110">
        <v>108474771</v>
      </c>
      <c r="C110" s="4" t="s">
        <v>52</v>
      </c>
    </row>
    <row r="111" spans="1:3" x14ac:dyDescent="0.25">
      <c r="A111">
        <v>104</v>
      </c>
      <c r="B111">
        <v>108474810</v>
      </c>
      <c r="C111" s="4" t="s">
        <v>52</v>
      </c>
    </row>
    <row r="112" spans="1:3" x14ac:dyDescent="0.25">
      <c r="A112">
        <v>105</v>
      </c>
      <c r="B112">
        <v>108474890</v>
      </c>
      <c r="C112" s="4" t="s">
        <v>52</v>
      </c>
    </row>
    <row r="113" spans="1:3" x14ac:dyDescent="0.25">
      <c r="A113">
        <v>106</v>
      </c>
      <c r="B113">
        <v>108474978</v>
      </c>
      <c r="C113" s="4" t="s">
        <v>52</v>
      </c>
    </row>
    <row r="114" spans="1:3" ht="158.25" x14ac:dyDescent="0.25">
      <c r="A114">
        <v>107</v>
      </c>
      <c r="B114">
        <v>108475012</v>
      </c>
      <c r="C114" s="4" t="s">
        <v>423</v>
      </c>
    </row>
    <row r="115" spans="1:3" x14ac:dyDescent="0.25">
      <c r="A115">
        <v>108</v>
      </c>
      <c r="B115">
        <v>108475115</v>
      </c>
      <c r="C115" s="4" t="s">
        <v>52</v>
      </c>
    </row>
    <row r="116" spans="1:3" x14ac:dyDescent="0.25">
      <c r="A116">
        <v>109</v>
      </c>
      <c r="B116">
        <v>108475187</v>
      </c>
      <c r="C116" s="4" t="s">
        <v>52</v>
      </c>
    </row>
    <row r="117" spans="1:3" x14ac:dyDescent="0.25">
      <c r="A117">
        <v>110</v>
      </c>
      <c r="B117">
        <v>108475260</v>
      </c>
      <c r="C117" s="4" t="s">
        <v>52</v>
      </c>
    </row>
    <row r="118" spans="1:3" x14ac:dyDescent="0.25">
      <c r="A118">
        <v>111</v>
      </c>
      <c r="B118">
        <v>108475446</v>
      </c>
      <c r="C118" s="4" t="s">
        <v>52</v>
      </c>
    </row>
    <row r="119" spans="1:3" x14ac:dyDescent="0.25">
      <c r="A119">
        <v>112</v>
      </c>
      <c r="B119">
        <v>108475553</v>
      </c>
      <c r="C119" s="4" t="s">
        <v>52</v>
      </c>
    </row>
    <row r="120" spans="1:3" x14ac:dyDescent="0.25">
      <c r="A120">
        <v>113</v>
      </c>
      <c r="B120">
        <v>108475856</v>
      </c>
      <c r="C120" s="4" t="s">
        <v>52</v>
      </c>
    </row>
    <row r="121" spans="1:3" ht="270.75" x14ac:dyDescent="0.25">
      <c r="A121">
        <v>114</v>
      </c>
      <c r="B121">
        <v>108477945</v>
      </c>
      <c r="C121" s="4" t="s">
        <v>434</v>
      </c>
    </row>
    <row r="122" spans="1:3" ht="68.25" x14ac:dyDescent="0.25">
      <c r="A122">
        <v>115</v>
      </c>
      <c r="B122">
        <v>108478316</v>
      </c>
      <c r="C122" s="4" t="s">
        <v>437</v>
      </c>
    </row>
    <row r="123" spans="1:3" ht="158.25" x14ac:dyDescent="0.25">
      <c r="A123">
        <v>116</v>
      </c>
      <c r="B123">
        <v>108478621</v>
      </c>
      <c r="C123" s="4" t="s">
        <v>442</v>
      </c>
    </row>
    <row r="124" spans="1:3" x14ac:dyDescent="0.25">
      <c r="A124">
        <v>117</v>
      </c>
      <c r="B124">
        <v>108479331</v>
      </c>
      <c r="C124" s="4" t="s">
        <v>52</v>
      </c>
    </row>
    <row r="125" spans="1:3" ht="180.75" x14ac:dyDescent="0.25">
      <c r="A125">
        <v>118</v>
      </c>
      <c r="B125">
        <v>108479400</v>
      </c>
      <c r="C125" s="4" t="s">
        <v>447</v>
      </c>
    </row>
    <row r="126" spans="1:3" x14ac:dyDescent="0.25">
      <c r="A126">
        <v>119</v>
      </c>
      <c r="B126">
        <v>108479773</v>
      </c>
      <c r="C126" s="4" t="s">
        <v>52</v>
      </c>
    </row>
    <row r="127" spans="1:3" ht="102" x14ac:dyDescent="0.25">
      <c r="A127">
        <v>120</v>
      </c>
      <c r="B127">
        <v>108480227</v>
      </c>
      <c r="C127" s="4" t="s">
        <v>450</v>
      </c>
    </row>
    <row r="128" spans="1:3" ht="102" x14ac:dyDescent="0.25">
      <c r="A128">
        <v>121</v>
      </c>
      <c r="B128">
        <v>108480287</v>
      </c>
      <c r="C128" s="4" t="s">
        <v>455</v>
      </c>
    </row>
    <row r="129" spans="1:3" ht="259.5" x14ac:dyDescent="0.25">
      <c r="A129">
        <v>122</v>
      </c>
      <c r="B129">
        <v>108480566</v>
      </c>
      <c r="C129" s="4" t="s">
        <v>457</v>
      </c>
    </row>
    <row r="130" spans="1:3" ht="124.5" x14ac:dyDescent="0.25">
      <c r="A130">
        <v>123</v>
      </c>
      <c r="B130">
        <v>108480757</v>
      </c>
      <c r="C130" s="4" t="s">
        <v>460</v>
      </c>
    </row>
    <row r="131" spans="1:3" ht="57" x14ac:dyDescent="0.25">
      <c r="A131">
        <v>124</v>
      </c>
      <c r="B131">
        <v>108481921</v>
      </c>
      <c r="C131" s="4" t="s">
        <v>462</v>
      </c>
    </row>
    <row r="132" spans="1:3" x14ac:dyDescent="0.25">
      <c r="A132">
        <v>125</v>
      </c>
      <c r="B132">
        <v>108482211</v>
      </c>
      <c r="C132" s="4" t="s">
        <v>52</v>
      </c>
    </row>
    <row r="133" spans="1:3" x14ac:dyDescent="0.25">
      <c r="A133">
        <v>126</v>
      </c>
      <c r="B133">
        <v>108482455</v>
      </c>
      <c r="C133" s="4" t="s">
        <v>52</v>
      </c>
    </row>
    <row r="134" spans="1:3" x14ac:dyDescent="0.25">
      <c r="A134">
        <v>127</v>
      </c>
      <c r="B134">
        <v>108482602</v>
      </c>
      <c r="C134" s="4" t="s">
        <v>52</v>
      </c>
    </row>
    <row r="135" spans="1:3" x14ac:dyDescent="0.25">
      <c r="A135">
        <v>128</v>
      </c>
      <c r="B135">
        <v>108482675</v>
      </c>
      <c r="C135" s="4" t="s">
        <v>52</v>
      </c>
    </row>
    <row r="136" spans="1:3" x14ac:dyDescent="0.25">
      <c r="A136">
        <v>129</v>
      </c>
      <c r="B136">
        <v>108482804</v>
      </c>
      <c r="C136" s="4" t="s">
        <v>52</v>
      </c>
    </row>
    <row r="137" spans="1:3" x14ac:dyDescent="0.25">
      <c r="A137">
        <v>130</v>
      </c>
      <c r="B137">
        <v>108482880</v>
      </c>
      <c r="C137" s="4" t="s">
        <v>52</v>
      </c>
    </row>
    <row r="138" spans="1:3" x14ac:dyDescent="0.25">
      <c r="A138">
        <v>131</v>
      </c>
      <c r="B138">
        <v>108482958</v>
      </c>
      <c r="C138" s="4" t="s">
        <v>52</v>
      </c>
    </row>
    <row r="139" spans="1:3" x14ac:dyDescent="0.25">
      <c r="A139">
        <v>132</v>
      </c>
      <c r="B139">
        <v>108483047</v>
      </c>
      <c r="C139" s="4" t="s">
        <v>52</v>
      </c>
    </row>
    <row r="140" spans="1:3" x14ac:dyDescent="0.25">
      <c r="A140">
        <v>133</v>
      </c>
      <c r="B140">
        <v>108483147</v>
      </c>
      <c r="C140" s="4" t="s">
        <v>52</v>
      </c>
    </row>
    <row r="141" spans="1:3" x14ac:dyDescent="0.25">
      <c r="A141">
        <v>134</v>
      </c>
      <c r="B141">
        <v>108483724</v>
      </c>
      <c r="C141" s="4" t="s">
        <v>52</v>
      </c>
    </row>
    <row r="142" spans="1:3" x14ac:dyDescent="0.25">
      <c r="A142">
        <v>135</v>
      </c>
      <c r="B142">
        <v>108483838</v>
      </c>
      <c r="C142" s="4" t="s">
        <v>52</v>
      </c>
    </row>
    <row r="143" spans="1:3" x14ac:dyDescent="0.25">
      <c r="A143">
        <v>136</v>
      </c>
      <c r="B143">
        <v>108483995</v>
      </c>
      <c r="C143" s="4" t="s">
        <v>52</v>
      </c>
    </row>
    <row r="144" spans="1:3" x14ac:dyDescent="0.25">
      <c r="A144">
        <v>137</v>
      </c>
      <c r="B144">
        <v>108484826</v>
      </c>
      <c r="C144" s="4" t="s">
        <v>52</v>
      </c>
    </row>
    <row r="145" spans="1:3" x14ac:dyDescent="0.25">
      <c r="A145">
        <v>138</v>
      </c>
      <c r="B145">
        <v>108484929</v>
      </c>
      <c r="C145" s="4" t="s">
        <v>52</v>
      </c>
    </row>
    <row r="146" spans="1:3" x14ac:dyDescent="0.25">
      <c r="A146">
        <v>139</v>
      </c>
      <c r="B146">
        <v>108484999</v>
      </c>
      <c r="C146" s="4" t="s">
        <v>52</v>
      </c>
    </row>
    <row r="147" spans="1:3" x14ac:dyDescent="0.25">
      <c r="A147">
        <v>140</v>
      </c>
      <c r="B147">
        <v>108485053</v>
      </c>
      <c r="C147" s="4" t="s">
        <v>52</v>
      </c>
    </row>
    <row r="148" spans="1:3" ht="102" x14ac:dyDescent="0.25">
      <c r="A148">
        <v>141</v>
      </c>
      <c r="B148">
        <v>108485481</v>
      </c>
      <c r="C148" s="4" t="s">
        <v>471</v>
      </c>
    </row>
    <row r="149" spans="1:3" x14ac:dyDescent="0.25">
      <c r="A149">
        <v>142</v>
      </c>
      <c r="B149">
        <v>108485662</v>
      </c>
      <c r="C149" s="4" t="s">
        <v>52</v>
      </c>
    </row>
    <row r="150" spans="1:3" ht="394.5" x14ac:dyDescent="0.25">
      <c r="A150">
        <v>143</v>
      </c>
      <c r="B150">
        <v>108487054</v>
      </c>
      <c r="C150" s="4" t="s">
        <v>479</v>
      </c>
    </row>
    <row r="151" spans="1:3" x14ac:dyDescent="0.25">
      <c r="A151">
        <v>144</v>
      </c>
      <c r="B151">
        <v>108529411</v>
      </c>
      <c r="C151" s="4" t="s">
        <v>52</v>
      </c>
    </row>
    <row r="152" spans="1:3" ht="113.25" x14ac:dyDescent="0.25">
      <c r="A152">
        <v>145</v>
      </c>
      <c r="B152">
        <v>108529613</v>
      </c>
      <c r="C152" s="4" t="s">
        <v>489</v>
      </c>
    </row>
    <row r="153" spans="1:3" ht="147" x14ac:dyDescent="0.25">
      <c r="A153">
        <v>146</v>
      </c>
      <c r="B153">
        <v>108529950</v>
      </c>
      <c r="C153" s="4" t="s">
        <v>494</v>
      </c>
    </row>
    <row r="154" spans="1:3" x14ac:dyDescent="0.25">
      <c r="A154">
        <v>147</v>
      </c>
      <c r="B154">
        <v>108529989</v>
      </c>
      <c r="C154" s="4" t="s">
        <v>52</v>
      </c>
    </row>
    <row r="155" spans="1:3" x14ac:dyDescent="0.25">
      <c r="A155">
        <v>148</v>
      </c>
      <c r="B155">
        <v>108530207</v>
      </c>
      <c r="C155" s="4" t="s">
        <v>52</v>
      </c>
    </row>
    <row r="156" spans="1:3" x14ac:dyDescent="0.25">
      <c r="A156">
        <v>149</v>
      </c>
      <c r="B156">
        <v>108530408</v>
      </c>
      <c r="C156" s="4" t="s">
        <v>52</v>
      </c>
    </row>
    <row r="157" spans="1:3" x14ac:dyDescent="0.25">
      <c r="A157">
        <v>150</v>
      </c>
      <c r="B157">
        <v>108530522</v>
      </c>
      <c r="C157" s="4" t="s">
        <v>52</v>
      </c>
    </row>
    <row r="158" spans="1:3" x14ac:dyDescent="0.25">
      <c r="A158">
        <v>151</v>
      </c>
      <c r="B158">
        <v>108530654</v>
      </c>
      <c r="C158" s="4" t="s">
        <v>52</v>
      </c>
    </row>
    <row r="159" spans="1:3" ht="180.75" x14ac:dyDescent="0.25">
      <c r="A159">
        <v>152</v>
      </c>
      <c r="B159">
        <v>108530735</v>
      </c>
      <c r="C159" s="4" t="s">
        <v>507</v>
      </c>
    </row>
    <row r="160" spans="1:3" x14ac:dyDescent="0.25">
      <c r="A160">
        <v>153</v>
      </c>
      <c r="B160">
        <v>108530763</v>
      </c>
      <c r="C160" s="4" t="s">
        <v>52</v>
      </c>
    </row>
    <row r="161" spans="1:3" x14ac:dyDescent="0.25">
      <c r="A161">
        <v>154</v>
      </c>
      <c r="B161">
        <v>108530962</v>
      </c>
      <c r="C161" s="4" t="s">
        <v>52</v>
      </c>
    </row>
    <row r="162" spans="1:3" x14ac:dyDescent="0.25">
      <c r="A162">
        <v>155</v>
      </c>
      <c r="B162">
        <v>108530992</v>
      </c>
      <c r="C162" s="4" t="s">
        <v>52</v>
      </c>
    </row>
    <row r="163" spans="1:3" x14ac:dyDescent="0.25">
      <c r="A163">
        <v>156</v>
      </c>
      <c r="B163">
        <v>108531042</v>
      </c>
      <c r="C163" s="4" t="s">
        <v>52</v>
      </c>
    </row>
    <row r="164" spans="1:3" x14ac:dyDescent="0.25">
      <c r="A164">
        <v>157</v>
      </c>
      <c r="B164">
        <v>108531111</v>
      </c>
      <c r="C164" s="4" t="s">
        <v>52</v>
      </c>
    </row>
    <row r="165" spans="1:3" x14ac:dyDescent="0.25">
      <c r="A165">
        <v>158</v>
      </c>
      <c r="B165">
        <v>108531175</v>
      </c>
      <c r="C165" s="4" t="s">
        <v>52</v>
      </c>
    </row>
    <row r="166" spans="1:3" x14ac:dyDescent="0.25">
      <c r="A166">
        <v>159</v>
      </c>
      <c r="B166">
        <v>108531263</v>
      </c>
      <c r="C166" s="4" t="s">
        <v>52</v>
      </c>
    </row>
    <row r="167" spans="1:3" x14ac:dyDescent="0.25">
      <c r="A167">
        <v>160</v>
      </c>
      <c r="B167">
        <v>108531361</v>
      </c>
      <c r="C167" s="4" t="s">
        <v>52</v>
      </c>
    </row>
    <row r="168" spans="1:3" x14ac:dyDescent="0.25">
      <c r="A168">
        <v>161</v>
      </c>
      <c r="B168">
        <v>108531423</v>
      </c>
      <c r="C168" s="4" t="s">
        <v>52</v>
      </c>
    </row>
    <row r="169" spans="1:3" x14ac:dyDescent="0.25">
      <c r="A169">
        <v>162</v>
      </c>
      <c r="B169">
        <v>108531488</v>
      </c>
      <c r="C169" s="4" t="s">
        <v>52</v>
      </c>
    </row>
    <row r="170" spans="1:3" x14ac:dyDescent="0.25">
      <c r="A170">
        <v>163</v>
      </c>
      <c r="B170">
        <v>108531593</v>
      </c>
      <c r="C170" s="4" t="s">
        <v>52</v>
      </c>
    </row>
    <row r="171" spans="1:3" ht="102" x14ac:dyDescent="0.25">
      <c r="A171">
        <v>164</v>
      </c>
      <c r="B171">
        <v>108531727</v>
      </c>
      <c r="C171" s="4" t="s">
        <v>517</v>
      </c>
    </row>
    <row r="172" spans="1:3" x14ac:dyDescent="0.25">
      <c r="A172">
        <v>165</v>
      </c>
      <c r="B172">
        <v>108531820</v>
      </c>
      <c r="C172" s="4" t="s">
        <v>52</v>
      </c>
    </row>
    <row r="173" spans="1:3" x14ac:dyDescent="0.25">
      <c r="A173">
        <v>166</v>
      </c>
      <c r="B173">
        <v>108531866</v>
      </c>
      <c r="C173" s="4" t="s">
        <v>52</v>
      </c>
    </row>
    <row r="174" spans="1:3" x14ac:dyDescent="0.25">
      <c r="A174">
        <v>167</v>
      </c>
      <c r="B174">
        <v>108531948</v>
      </c>
      <c r="C174" s="4" t="s">
        <v>52</v>
      </c>
    </row>
    <row r="175" spans="1:3" x14ac:dyDescent="0.25">
      <c r="A175">
        <v>168</v>
      </c>
      <c r="B175">
        <v>108532154</v>
      </c>
      <c r="C175" s="4" t="s">
        <v>52</v>
      </c>
    </row>
    <row r="176" spans="1:3" x14ac:dyDescent="0.25">
      <c r="A176">
        <v>169</v>
      </c>
      <c r="B176">
        <v>108532325</v>
      </c>
      <c r="C176" s="4" t="s">
        <v>52</v>
      </c>
    </row>
    <row r="177" spans="1:3" ht="248.25" x14ac:dyDescent="0.25">
      <c r="A177">
        <v>170</v>
      </c>
      <c r="B177">
        <v>108532355</v>
      </c>
      <c r="C177" s="4" t="s">
        <v>528</v>
      </c>
    </row>
    <row r="178" spans="1:3" ht="304.5" x14ac:dyDescent="0.25">
      <c r="A178">
        <v>171</v>
      </c>
      <c r="B178">
        <v>108532646</v>
      </c>
      <c r="C178" s="4" t="s">
        <v>534</v>
      </c>
    </row>
    <row r="179" spans="1:3" x14ac:dyDescent="0.25">
      <c r="A179">
        <v>172</v>
      </c>
      <c r="B179">
        <v>108532769</v>
      </c>
      <c r="C179" s="4" t="s">
        <v>52</v>
      </c>
    </row>
    <row r="180" spans="1:3" ht="68.25" x14ac:dyDescent="0.25">
      <c r="A180">
        <v>173</v>
      </c>
      <c r="B180">
        <v>108532868</v>
      </c>
      <c r="C180" s="4" t="s">
        <v>539</v>
      </c>
    </row>
    <row r="181" spans="1:3" x14ac:dyDescent="0.25">
      <c r="A181">
        <v>174</v>
      </c>
      <c r="B181">
        <v>108532947</v>
      </c>
      <c r="C181" s="4" t="s">
        <v>52</v>
      </c>
    </row>
    <row r="182" spans="1:3" ht="135.75" x14ac:dyDescent="0.25">
      <c r="A182">
        <v>175</v>
      </c>
      <c r="B182">
        <v>108533281</v>
      </c>
      <c r="C182" s="4" t="s">
        <v>542</v>
      </c>
    </row>
    <row r="183" spans="1:3" x14ac:dyDescent="0.25">
      <c r="A183">
        <v>176</v>
      </c>
      <c r="B183">
        <v>108533382</v>
      </c>
      <c r="C183" s="4" t="s">
        <v>52</v>
      </c>
    </row>
    <row r="184" spans="1:3" ht="90.75" x14ac:dyDescent="0.25">
      <c r="A184">
        <v>177</v>
      </c>
      <c r="B184">
        <v>108533424</v>
      </c>
      <c r="C184" s="4" t="s">
        <v>553</v>
      </c>
    </row>
    <row r="185" spans="1:3" x14ac:dyDescent="0.25">
      <c r="A185">
        <v>178</v>
      </c>
      <c r="B185">
        <v>108533523</v>
      </c>
      <c r="C185" s="4" t="s">
        <v>52</v>
      </c>
    </row>
    <row r="186" spans="1:3" x14ac:dyDescent="0.25">
      <c r="A186">
        <v>179</v>
      </c>
      <c r="B186">
        <v>108533525</v>
      </c>
      <c r="C186" s="4" t="s">
        <v>52</v>
      </c>
    </row>
    <row r="187" spans="1:3" x14ac:dyDescent="0.25">
      <c r="A187">
        <v>180</v>
      </c>
      <c r="B187">
        <v>108533564</v>
      </c>
      <c r="C187" s="4" t="s">
        <v>52</v>
      </c>
    </row>
    <row r="188" spans="1:3" x14ac:dyDescent="0.25">
      <c r="A188">
        <v>181</v>
      </c>
      <c r="B188">
        <v>108533675</v>
      </c>
      <c r="C188" s="4" t="s">
        <v>52</v>
      </c>
    </row>
    <row r="189" spans="1:3" ht="113.25" x14ac:dyDescent="0.25">
      <c r="A189">
        <v>182</v>
      </c>
      <c r="B189">
        <v>108533779</v>
      </c>
      <c r="C189" s="4" t="s">
        <v>568</v>
      </c>
    </row>
    <row r="190" spans="1:3" x14ac:dyDescent="0.25">
      <c r="A190">
        <v>183</v>
      </c>
      <c r="B190">
        <v>108533830</v>
      </c>
      <c r="C190" s="4" t="s">
        <v>52</v>
      </c>
    </row>
    <row r="191" spans="1:3" ht="113.25" x14ac:dyDescent="0.25">
      <c r="A191">
        <v>184</v>
      </c>
      <c r="B191">
        <v>108533893</v>
      </c>
      <c r="C191" s="4" t="s">
        <v>573</v>
      </c>
    </row>
    <row r="192" spans="1:3" x14ac:dyDescent="0.25">
      <c r="A192">
        <v>185</v>
      </c>
      <c r="B192">
        <v>108533988</v>
      </c>
      <c r="C192" s="4" t="s">
        <v>52</v>
      </c>
    </row>
    <row r="193" spans="1:3" x14ac:dyDescent="0.25">
      <c r="A193">
        <v>186</v>
      </c>
      <c r="B193">
        <v>108534092</v>
      </c>
      <c r="C193" s="4" t="s">
        <v>52</v>
      </c>
    </row>
    <row r="194" spans="1:3" x14ac:dyDescent="0.25">
      <c r="A194">
        <v>187</v>
      </c>
      <c r="B194">
        <v>108534107</v>
      </c>
      <c r="C194" s="4" t="s">
        <v>52</v>
      </c>
    </row>
    <row r="195" spans="1:3" x14ac:dyDescent="0.25">
      <c r="A195">
        <v>188</v>
      </c>
      <c r="B195">
        <v>108534263</v>
      </c>
      <c r="C195" s="4" t="s">
        <v>52</v>
      </c>
    </row>
    <row r="196" spans="1:3" x14ac:dyDescent="0.25">
      <c r="A196">
        <v>189</v>
      </c>
      <c r="B196">
        <v>108534520</v>
      </c>
      <c r="C196" s="4" t="s">
        <v>52</v>
      </c>
    </row>
    <row r="197" spans="1:3" ht="102" x14ac:dyDescent="0.25">
      <c r="A197">
        <v>190</v>
      </c>
      <c r="B197">
        <v>108534685</v>
      </c>
      <c r="C197" s="4" t="s">
        <v>584</v>
      </c>
    </row>
    <row r="198" spans="1:3" x14ac:dyDescent="0.25">
      <c r="A198">
        <v>191</v>
      </c>
      <c r="B198">
        <v>108534720</v>
      </c>
      <c r="C198" s="4" t="s">
        <v>52</v>
      </c>
    </row>
    <row r="199" spans="1:3" x14ac:dyDescent="0.25">
      <c r="A199">
        <v>192</v>
      </c>
      <c r="B199">
        <v>108534862</v>
      </c>
      <c r="C199" s="4" t="s">
        <v>52</v>
      </c>
    </row>
    <row r="200" spans="1:3" ht="180.75" x14ac:dyDescent="0.25">
      <c r="A200">
        <v>193</v>
      </c>
      <c r="B200">
        <v>108535083</v>
      </c>
      <c r="C200" s="4" t="s">
        <v>593</v>
      </c>
    </row>
    <row r="201" spans="1:3" x14ac:dyDescent="0.25">
      <c r="A201">
        <v>194</v>
      </c>
      <c r="B201">
        <v>108535093</v>
      </c>
      <c r="C201" s="4" t="s">
        <v>52</v>
      </c>
    </row>
    <row r="202" spans="1:3" x14ac:dyDescent="0.25">
      <c r="A202">
        <v>195</v>
      </c>
      <c r="B202">
        <v>108535308</v>
      </c>
      <c r="C202" s="4" t="s">
        <v>52</v>
      </c>
    </row>
    <row r="203" spans="1:3" x14ac:dyDescent="0.25">
      <c r="A203">
        <v>196</v>
      </c>
      <c r="B203">
        <v>108535684</v>
      </c>
      <c r="C203" s="4" t="s">
        <v>52</v>
      </c>
    </row>
    <row r="204" spans="1:3" ht="124.5" x14ac:dyDescent="0.25">
      <c r="A204">
        <v>197</v>
      </c>
      <c r="B204">
        <v>108535747</v>
      </c>
      <c r="C204" s="4" t="s">
        <v>604</v>
      </c>
    </row>
    <row r="205" spans="1:3" ht="102" x14ac:dyDescent="0.25">
      <c r="A205">
        <v>198</v>
      </c>
      <c r="B205">
        <v>108535999</v>
      </c>
      <c r="C205" s="4" t="s">
        <v>609</v>
      </c>
    </row>
    <row r="206" spans="1:3" x14ac:dyDescent="0.25">
      <c r="A206">
        <v>199</v>
      </c>
      <c r="B206">
        <v>108536201</v>
      </c>
      <c r="C206" s="4" t="s">
        <v>52</v>
      </c>
    </row>
    <row r="207" spans="1:3" ht="124.5" x14ac:dyDescent="0.25">
      <c r="A207">
        <v>200</v>
      </c>
      <c r="B207">
        <v>108536231</v>
      </c>
      <c r="C207" s="4" t="s">
        <v>617</v>
      </c>
    </row>
    <row r="208" spans="1:3" ht="90.75" x14ac:dyDescent="0.25">
      <c r="A208">
        <v>201</v>
      </c>
      <c r="B208">
        <v>108536419</v>
      </c>
      <c r="C208" s="4" t="s">
        <v>621</v>
      </c>
    </row>
    <row r="209" spans="1:3" x14ac:dyDescent="0.25">
      <c r="A209">
        <v>202</v>
      </c>
      <c r="B209">
        <v>108536480</v>
      </c>
      <c r="C209" s="4" t="s">
        <v>52</v>
      </c>
    </row>
    <row r="210" spans="1:3" x14ac:dyDescent="0.25">
      <c r="A210">
        <v>203</v>
      </c>
      <c r="B210">
        <v>108536539</v>
      </c>
      <c r="C210" s="4" t="s">
        <v>52</v>
      </c>
    </row>
    <row r="211" spans="1:3" ht="180.75" x14ac:dyDescent="0.25">
      <c r="A211">
        <v>204</v>
      </c>
      <c r="B211">
        <v>108537134</v>
      </c>
      <c r="C211" s="4" t="s">
        <v>629</v>
      </c>
    </row>
    <row r="212" spans="1:3" ht="68.25" x14ac:dyDescent="0.25">
      <c r="A212">
        <v>205</v>
      </c>
      <c r="B212">
        <v>108537374</v>
      </c>
      <c r="C212" s="4" t="s">
        <v>639</v>
      </c>
    </row>
    <row r="213" spans="1:3" ht="79.5" x14ac:dyDescent="0.25">
      <c r="A213">
        <v>206</v>
      </c>
      <c r="B213">
        <v>108537826</v>
      </c>
      <c r="C213" s="4" t="s">
        <v>644</v>
      </c>
    </row>
    <row r="214" spans="1:3" x14ac:dyDescent="0.25">
      <c r="A214">
        <v>207</v>
      </c>
      <c r="B214">
        <v>108537922</v>
      </c>
      <c r="C214" s="4" t="s">
        <v>52</v>
      </c>
    </row>
    <row r="215" spans="1:3" x14ac:dyDescent="0.25">
      <c r="A215">
        <v>208</v>
      </c>
      <c r="B215">
        <v>108538052</v>
      </c>
      <c r="C215" s="4" t="s">
        <v>52</v>
      </c>
    </row>
    <row r="216" spans="1:3" x14ac:dyDescent="0.25">
      <c r="A216">
        <v>209</v>
      </c>
      <c r="B216">
        <v>108538129</v>
      </c>
      <c r="C216" s="4" t="s">
        <v>52</v>
      </c>
    </row>
    <row r="217" spans="1:3" x14ac:dyDescent="0.25">
      <c r="A217">
        <v>210</v>
      </c>
      <c r="B217">
        <v>108538145</v>
      </c>
      <c r="C217" s="4" t="s">
        <v>52</v>
      </c>
    </row>
    <row r="218" spans="1:3" x14ac:dyDescent="0.25">
      <c r="A218">
        <v>211</v>
      </c>
      <c r="B218">
        <v>108538292</v>
      </c>
      <c r="C218" s="4" t="s">
        <v>52</v>
      </c>
    </row>
    <row r="219" spans="1:3" x14ac:dyDescent="0.25">
      <c r="A219">
        <v>212</v>
      </c>
      <c r="B219">
        <v>108538338</v>
      </c>
      <c r="C219" s="4" t="s">
        <v>52</v>
      </c>
    </row>
    <row r="220" spans="1:3" x14ac:dyDescent="0.25">
      <c r="A220">
        <v>213</v>
      </c>
      <c r="B220">
        <v>108538413</v>
      </c>
      <c r="C220" s="4" t="s">
        <v>52</v>
      </c>
    </row>
    <row r="221" spans="1:3" x14ac:dyDescent="0.25">
      <c r="A221">
        <v>214</v>
      </c>
      <c r="B221">
        <v>108538506</v>
      </c>
      <c r="C221" s="4" t="s">
        <v>52</v>
      </c>
    </row>
    <row r="222" spans="1:3" x14ac:dyDescent="0.25">
      <c r="A222">
        <v>215</v>
      </c>
      <c r="B222">
        <v>108538596</v>
      </c>
      <c r="C222" s="4" t="s">
        <v>52</v>
      </c>
    </row>
    <row r="223" spans="1:3" ht="102" x14ac:dyDescent="0.25">
      <c r="A223">
        <v>216</v>
      </c>
      <c r="B223">
        <v>108538607</v>
      </c>
      <c r="C223" s="4" t="s">
        <v>668</v>
      </c>
    </row>
    <row r="224" spans="1:3" ht="68.25" x14ac:dyDescent="0.25">
      <c r="A224">
        <v>217</v>
      </c>
      <c r="B224">
        <v>108538945</v>
      </c>
      <c r="C224" s="4" t="s">
        <v>675</v>
      </c>
    </row>
    <row r="225" spans="1:3" x14ac:dyDescent="0.25">
      <c r="A225">
        <v>218</v>
      </c>
      <c r="B225">
        <v>108789370</v>
      </c>
      <c r="C225" s="4" t="s">
        <v>52</v>
      </c>
    </row>
    <row r="226" spans="1:3" x14ac:dyDescent="0.25">
      <c r="A226">
        <v>219</v>
      </c>
      <c r="B226">
        <v>108789458</v>
      </c>
      <c r="C226" s="4" t="s">
        <v>52</v>
      </c>
    </row>
    <row r="227" spans="1:3" x14ac:dyDescent="0.25">
      <c r="A227">
        <v>220</v>
      </c>
      <c r="B227">
        <v>108789517</v>
      </c>
      <c r="C227" s="4" t="s">
        <v>52</v>
      </c>
    </row>
    <row r="228" spans="1:3" x14ac:dyDescent="0.25">
      <c r="A228">
        <v>221</v>
      </c>
      <c r="B228">
        <v>108789567</v>
      </c>
      <c r="C228" s="4" t="s">
        <v>52</v>
      </c>
    </row>
    <row r="229" spans="1:3" x14ac:dyDescent="0.25">
      <c r="A229">
        <v>222</v>
      </c>
      <c r="B229">
        <v>108789640</v>
      </c>
      <c r="C229" s="4" t="s">
        <v>52</v>
      </c>
    </row>
    <row r="230" spans="1:3" x14ac:dyDescent="0.25">
      <c r="A230">
        <v>223</v>
      </c>
      <c r="B230">
        <v>108789718</v>
      </c>
      <c r="C230" s="4" t="s">
        <v>52</v>
      </c>
    </row>
    <row r="231" spans="1:3" x14ac:dyDescent="0.25">
      <c r="A231">
        <v>224</v>
      </c>
      <c r="B231">
        <v>108789771</v>
      </c>
      <c r="C231" s="4" t="s">
        <v>52</v>
      </c>
    </row>
    <row r="232" spans="1:3" x14ac:dyDescent="0.25">
      <c r="A232">
        <v>225</v>
      </c>
      <c r="B232">
        <v>108789820</v>
      </c>
      <c r="C232" s="4" t="s">
        <v>52</v>
      </c>
    </row>
    <row r="233" spans="1:3" x14ac:dyDescent="0.25">
      <c r="A233">
        <v>226</v>
      </c>
      <c r="B233">
        <v>108789900</v>
      </c>
      <c r="C233" s="4" t="s">
        <v>52</v>
      </c>
    </row>
    <row r="234" spans="1:3" x14ac:dyDescent="0.25">
      <c r="A234">
        <v>227</v>
      </c>
      <c r="B234">
        <v>108789942</v>
      </c>
      <c r="C234" s="4" t="s">
        <v>52</v>
      </c>
    </row>
    <row r="235" spans="1:3" x14ac:dyDescent="0.25">
      <c r="A235">
        <v>228</v>
      </c>
      <c r="B235">
        <v>108790260</v>
      </c>
      <c r="C235" s="4" t="s">
        <v>52</v>
      </c>
    </row>
    <row r="236" spans="1:3" x14ac:dyDescent="0.25">
      <c r="A236">
        <v>229</v>
      </c>
      <c r="B236">
        <v>108790342</v>
      </c>
      <c r="C236" s="4" t="s">
        <v>52</v>
      </c>
    </row>
    <row r="237" spans="1:3" x14ac:dyDescent="0.25">
      <c r="A237">
        <v>230</v>
      </c>
      <c r="B237">
        <v>108790385</v>
      </c>
      <c r="C237" s="4" t="s">
        <v>52</v>
      </c>
    </row>
    <row r="238" spans="1:3" x14ac:dyDescent="0.25">
      <c r="A238">
        <v>231</v>
      </c>
      <c r="B238">
        <v>108790452</v>
      </c>
      <c r="C238" s="4" t="s">
        <v>52</v>
      </c>
    </row>
    <row r="239" spans="1:3" x14ac:dyDescent="0.25">
      <c r="A239">
        <v>232</v>
      </c>
      <c r="B239">
        <v>108790505</v>
      </c>
      <c r="C239" s="4" t="s">
        <v>52</v>
      </c>
    </row>
    <row r="240" spans="1:3" x14ac:dyDescent="0.25">
      <c r="A240">
        <v>233</v>
      </c>
      <c r="B240">
        <v>108790550</v>
      </c>
      <c r="C240" s="4" t="s">
        <v>52</v>
      </c>
    </row>
    <row r="241" spans="1:3" x14ac:dyDescent="0.25">
      <c r="A241">
        <v>234</v>
      </c>
      <c r="B241">
        <v>108790618</v>
      </c>
      <c r="C241" s="4" t="s">
        <v>52</v>
      </c>
    </row>
    <row r="242" spans="1:3" x14ac:dyDescent="0.25">
      <c r="A242">
        <v>235</v>
      </c>
      <c r="B242">
        <v>108790676</v>
      </c>
      <c r="C242" s="4" t="s">
        <v>52</v>
      </c>
    </row>
    <row r="243" spans="1:3" x14ac:dyDescent="0.25">
      <c r="A243">
        <v>236</v>
      </c>
      <c r="B243">
        <v>108790782</v>
      </c>
      <c r="C243" s="4" t="s">
        <v>52</v>
      </c>
    </row>
    <row r="244" spans="1:3" x14ac:dyDescent="0.25">
      <c r="A244">
        <v>237</v>
      </c>
      <c r="B244">
        <v>108790908</v>
      </c>
      <c r="C244" s="4" t="s">
        <v>52</v>
      </c>
    </row>
    <row r="245" spans="1:3" x14ac:dyDescent="0.25">
      <c r="A245">
        <v>238</v>
      </c>
      <c r="B245">
        <v>108790953</v>
      </c>
      <c r="C245" s="4" t="s">
        <v>52</v>
      </c>
    </row>
    <row r="246" spans="1:3" x14ac:dyDescent="0.25">
      <c r="A246">
        <v>239</v>
      </c>
      <c r="B246">
        <v>108791014</v>
      </c>
      <c r="C246" s="4" t="s">
        <v>52</v>
      </c>
    </row>
    <row r="247" spans="1:3" x14ac:dyDescent="0.25">
      <c r="A247">
        <v>240</v>
      </c>
      <c r="B247">
        <v>108791114</v>
      </c>
      <c r="C247" s="4" t="s">
        <v>52</v>
      </c>
    </row>
    <row r="248" spans="1:3" ht="147" x14ac:dyDescent="0.25">
      <c r="A248">
        <v>241</v>
      </c>
      <c r="B248">
        <v>108791287</v>
      </c>
      <c r="C248" s="4" t="s">
        <v>689</v>
      </c>
    </row>
    <row r="249" spans="1:3" ht="102" x14ac:dyDescent="0.25">
      <c r="A249">
        <v>242</v>
      </c>
      <c r="B249">
        <v>108791539</v>
      </c>
      <c r="C249" s="4" t="s">
        <v>692</v>
      </c>
    </row>
    <row r="250" spans="1:3" x14ac:dyDescent="0.25">
      <c r="A250">
        <v>243</v>
      </c>
      <c r="B250">
        <v>108791615</v>
      </c>
      <c r="C250" s="4" t="s">
        <v>52</v>
      </c>
    </row>
    <row r="251" spans="1:3" x14ac:dyDescent="0.25">
      <c r="A251">
        <v>244</v>
      </c>
      <c r="B251">
        <v>108791664</v>
      </c>
      <c r="C251" s="4" t="s">
        <v>52</v>
      </c>
    </row>
    <row r="252" spans="1:3" ht="79.5" x14ac:dyDescent="0.25">
      <c r="A252">
        <v>245</v>
      </c>
      <c r="B252">
        <v>108791739</v>
      </c>
      <c r="C252" s="4" t="s">
        <v>694</v>
      </c>
    </row>
    <row r="253" spans="1:3" x14ac:dyDescent="0.25">
      <c r="A253">
        <v>246</v>
      </c>
      <c r="B253">
        <v>108791783</v>
      </c>
      <c r="C253" s="4" t="s">
        <v>52</v>
      </c>
    </row>
    <row r="254" spans="1:3" x14ac:dyDescent="0.25">
      <c r="A254">
        <v>247</v>
      </c>
      <c r="B254">
        <v>108792284</v>
      </c>
      <c r="C254" s="4" t="s">
        <v>52</v>
      </c>
    </row>
    <row r="255" spans="1:3" x14ac:dyDescent="0.25">
      <c r="A255">
        <v>248</v>
      </c>
      <c r="B255">
        <v>108792338</v>
      </c>
      <c r="C255" s="4" t="s">
        <v>52</v>
      </c>
    </row>
    <row r="256" spans="1:3" x14ac:dyDescent="0.25">
      <c r="A256">
        <v>249</v>
      </c>
      <c r="B256">
        <v>108792393</v>
      </c>
      <c r="C256" s="4" t="s">
        <v>52</v>
      </c>
    </row>
    <row r="257" spans="1:3" x14ac:dyDescent="0.25">
      <c r="A257">
        <v>250</v>
      </c>
      <c r="B257">
        <v>108792431</v>
      </c>
      <c r="C257" s="4" t="s">
        <v>52</v>
      </c>
    </row>
    <row r="258" spans="1:3" x14ac:dyDescent="0.25">
      <c r="A258">
        <v>251</v>
      </c>
      <c r="B258">
        <v>108792483</v>
      </c>
      <c r="C258" s="4" t="s">
        <v>52</v>
      </c>
    </row>
    <row r="259" spans="1:3" x14ac:dyDescent="0.25">
      <c r="A259">
        <v>252</v>
      </c>
      <c r="B259">
        <v>108792521</v>
      </c>
      <c r="C259" s="4" t="s">
        <v>52</v>
      </c>
    </row>
    <row r="260" spans="1:3" x14ac:dyDescent="0.25">
      <c r="A260">
        <v>253</v>
      </c>
      <c r="B260">
        <v>108792561</v>
      </c>
      <c r="C260" s="4" t="s">
        <v>52</v>
      </c>
    </row>
    <row r="261" spans="1:3" x14ac:dyDescent="0.25">
      <c r="A261">
        <v>254</v>
      </c>
      <c r="B261">
        <v>108792713</v>
      </c>
      <c r="C261" s="4" t="s">
        <v>52</v>
      </c>
    </row>
    <row r="262" spans="1:3" x14ac:dyDescent="0.25">
      <c r="A262">
        <v>255</v>
      </c>
      <c r="B262">
        <v>108792759</v>
      </c>
      <c r="C262" s="4" t="s">
        <v>52</v>
      </c>
    </row>
    <row r="263" spans="1:3" ht="192" x14ac:dyDescent="0.25">
      <c r="A263">
        <v>256</v>
      </c>
      <c r="B263">
        <v>108793257</v>
      </c>
      <c r="C263" s="4" t="s">
        <v>698</v>
      </c>
    </row>
    <row r="264" spans="1:3" ht="169.5" x14ac:dyDescent="0.25">
      <c r="A264">
        <v>257</v>
      </c>
      <c r="B264">
        <v>108793943</v>
      </c>
      <c r="C264" s="4" t="s">
        <v>706</v>
      </c>
    </row>
    <row r="265" spans="1:3" x14ac:dyDescent="0.25">
      <c r="A265">
        <v>258</v>
      </c>
      <c r="B265">
        <v>108794136</v>
      </c>
      <c r="C265" s="4" t="s">
        <v>52</v>
      </c>
    </row>
    <row r="266" spans="1:3" x14ac:dyDescent="0.25">
      <c r="A266">
        <v>259</v>
      </c>
      <c r="B266">
        <v>108794468</v>
      </c>
      <c r="C266" s="4" t="s">
        <v>52</v>
      </c>
    </row>
    <row r="267" spans="1:3" x14ac:dyDescent="0.25">
      <c r="A267">
        <v>260</v>
      </c>
      <c r="B267">
        <v>108794668</v>
      </c>
      <c r="C267" s="4" t="s">
        <v>52</v>
      </c>
    </row>
    <row r="268" spans="1:3" x14ac:dyDescent="0.25">
      <c r="A268">
        <v>261</v>
      </c>
      <c r="B268">
        <v>108795251</v>
      </c>
      <c r="C268" s="4" t="s">
        <v>52</v>
      </c>
    </row>
    <row r="269" spans="1:3" ht="192" x14ac:dyDescent="0.25">
      <c r="A269">
        <v>262</v>
      </c>
      <c r="B269">
        <v>108795421</v>
      </c>
      <c r="C269" s="4" t="s">
        <v>698</v>
      </c>
    </row>
    <row r="270" spans="1:3" ht="192" x14ac:dyDescent="0.25">
      <c r="A270">
        <v>263</v>
      </c>
      <c r="B270">
        <v>108795793</v>
      </c>
      <c r="C270" s="4" t="s">
        <v>698</v>
      </c>
    </row>
    <row r="271" spans="1:3" ht="192" x14ac:dyDescent="0.25">
      <c r="A271">
        <v>264</v>
      </c>
      <c r="B271">
        <v>108796166</v>
      </c>
      <c r="C271" s="4" t="s">
        <v>698</v>
      </c>
    </row>
    <row r="272" spans="1:3" x14ac:dyDescent="0.25">
      <c r="A272">
        <v>265</v>
      </c>
      <c r="B272">
        <v>108797156</v>
      </c>
      <c r="C272" s="4" t="s">
        <v>52</v>
      </c>
    </row>
    <row r="273" spans="1:3" x14ac:dyDescent="0.25">
      <c r="A273">
        <v>266</v>
      </c>
      <c r="B273">
        <v>108797195</v>
      </c>
      <c r="C273" s="4" t="s">
        <v>52</v>
      </c>
    </row>
    <row r="274" spans="1:3" x14ac:dyDescent="0.25">
      <c r="A274">
        <v>267</v>
      </c>
      <c r="B274">
        <v>108797238</v>
      </c>
      <c r="C274" s="4" t="s">
        <v>52</v>
      </c>
    </row>
    <row r="275" spans="1:3" x14ac:dyDescent="0.25">
      <c r="A275">
        <v>268</v>
      </c>
      <c r="B275">
        <v>108797429</v>
      </c>
      <c r="C275" s="4" t="s">
        <v>52</v>
      </c>
    </row>
    <row r="276" spans="1:3" ht="124.5" x14ac:dyDescent="0.25">
      <c r="A276">
        <v>269</v>
      </c>
      <c r="B276">
        <v>108797659</v>
      </c>
      <c r="C276" s="4" t="s">
        <v>721</v>
      </c>
    </row>
    <row r="277" spans="1:3" x14ac:dyDescent="0.25">
      <c r="A277">
        <v>270</v>
      </c>
      <c r="B277">
        <v>108797972</v>
      </c>
      <c r="C277" s="4" t="s">
        <v>52</v>
      </c>
    </row>
    <row r="278" spans="1:3" x14ac:dyDescent="0.25">
      <c r="A278">
        <v>271</v>
      </c>
      <c r="B278">
        <v>108798412</v>
      </c>
      <c r="C278" s="4" t="s">
        <v>52</v>
      </c>
    </row>
    <row r="279" spans="1:3" x14ac:dyDescent="0.25">
      <c r="A279">
        <v>272</v>
      </c>
      <c r="B279">
        <v>108798592</v>
      </c>
      <c r="C279" s="4" t="s">
        <v>52</v>
      </c>
    </row>
    <row r="280" spans="1:3" x14ac:dyDescent="0.25">
      <c r="A280">
        <v>273</v>
      </c>
      <c r="B280">
        <v>108798656</v>
      </c>
      <c r="C280" s="4" t="s">
        <v>52</v>
      </c>
    </row>
    <row r="281" spans="1:3" x14ac:dyDescent="0.25">
      <c r="A281">
        <v>274</v>
      </c>
      <c r="B281">
        <v>108798743</v>
      </c>
      <c r="C281" s="4" t="s">
        <v>52</v>
      </c>
    </row>
    <row r="282" spans="1:3" x14ac:dyDescent="0.25">
      <c r="A282">
        <v>275</v>
      </c>
      <c r="B282">
        <v>108798852</v>
      </c>
      <c r="C282" s="4" t="s">
        <v>52</v>
      </c>
    </row>
    <row r="283" spans="1:3" x14ac:dyDescent="0.25">
      <c r="A283">
        <v>276</v>
      </c>
      <c r="B283">
        <v>108799005</v>
      </c>
      <c r="C283" s="4" t="s">
        <v>52</v>
      </c>
    </row>
    <row r="284" spans="1:3" x14ac:dyDescent="0.25">
      <c r="A284">
        <v>277</v>
      </c>
      <c r="B284">
        <v>108799140</v>
      </c>
      <c r="C284" s="4" t="s">
        <v>52</v>
      </c>
    </row>
    <row r="285" spans="1:3" x14ac:dyDescent="0.25">
      <c r="A285">
        <v>278</v>
      </c>
      <c r="B285">
        <v>108799265</v>
      </c>
      <c r="C285" s="4" t="s">
        <v>52</v>
      </c>
    </row>
    <row r="286" spans="1:3" ht="79.5" x14ac:dyDescent="0.25">
      <c r="A286">
        <v>279</v>
      </c>
      <c r="B286">
        <v>108799548</v>
      </c>
      <c r="C286" s="4" t="s">
        <v>741</v>
      </c>
    </row>
    <row r="287" spans="1:3" x14ac:dyDescent="0.25">
      <c r="A287">
        <v>280</v>
      </c>
      <c r="B287">
        <v>108799602</v>
      </c>
      <c r="C287" s="4" t="s">
        <v>52</v>
      </c>
    </row>
    <row r="288" spans="1:3" x14ac:dyDescent="0.25">
      <c r="A288">
        <v>281</v>
      </c>
      <c r="B288">
        <v>108799650</v>
      </c>
      <c r="C288" s="4" t="s">
        <v>52</v>
      </c>
    </row>
    <row r="289" spans="1:3" x14ac:dyDescent="0.25">
      <c r="A289">
        <v>282</v>
      </c>
      <c r="B289">
        <v>108799686</v>
      </c>
      <c r="C289" s="4" t="s">
        <v>52</v>
      </c>
    </row>
    <row r="290" spans="1:3" x14ac:dyDescent="0.25">
      <c r="A290">
        <v>283</v>
      </c>
      <c r="B290">
        <v>108799929</v>
      </c>
      <c r="C290" s="4" t="s">
        <v>52</v>
      </c>
    </row>
    <row r="291" spans="1:3" x14ac:dyDescent="0.25">
      <c r="A291">
        <v>284</v>
      </c>
      <c r="B291">
        <v>108799972</v>
      </c>
      <c r="C291" s="4" t="s">
        <v>52</v>
      </c>
    </row>
    <row r="292" spans="1:3" x14ac:dyDescent="0.25">
      <c r="A292">
        <v>285</v>
      </c>
      <c r="B292">
        <v>108800030</v>
      </c>
      <c r="C292" s="4" t="s">
        <v>52</v>
      </c>
    </row>
    <row r="293" spans="1:3" x14ac:dyDescent="0.25">
      <c r="A293">
        <v>286</v>
      </c>
      <c r="B293">
        <v>108800252</v>
      </c>
      <c r="C293" s="4" t="s">
        <v>52</v>
      </c>
    </row>
    <row r="294" spans="1:3" x14ac:dyDescent="0.25">
      <c r="A294">
        <v>287</v>
      </c>
      <c r="B294">
        <v>109050226</v>
      </c>
      <c r="C294" s="4" t="s">
        <v>52</v>
      </c>
    </row>
    <row r="295" spans="1:3" x14ac:dyDescent="0.25">
      <c r="A295">
        <v>288</v>
      </c>
      <c r="B295">
        <v>109050382</v>
      </c>
      <c r="C295" s="4" t="s">
        <v>52</v>
      </c>
    </row>
    <row r="296" spans="1:3" x14ac:dyDescent="0.25">
      <c r="A296">
        <v>289</v>
      </c>
      <c r="B296">
        <v>109050624</v>
      </c>
      <c r="C296" s="4" t="s">
        <v>52</v>
      </c>
    </row>
    <row r="297" spans="1:3" x14ac:dyDescent="0.25">
      <c r="A297">
        <v>290</v>
      </c>
      <c r="B297">
        <v>109050705</v>
      </c>
      <c r="C297" s="4" t="s">
        <v>52</v>
      </c>
    </row>
    <row r="298" spans="1:3" x14ac:dyDescent="0.25">
      <c r="A298">
        <v>291</v>
      </c>
      <c r="B298">
        <v>109050787</v>
      </c>
      <c r="C298" s="4" t="s">
        <v>52</v>
      </c>
    </row>
    <row r="299" spans="1:3" x14ac:dyDescent="0.25">
      <c r="A299">
        <v>292</v>
      </c>
      <c r="B299">
        <v>109050912</v>
      </c>
      <c r="C299" s="4" t="s">
        <v>52</v>
      </c>
    </row>
    <row r="300" spans="1:3" x14ac:dyDescent="0.25">
      <c r="A300">
        <v>293</v>
      </c>
      <c r="B300">
        <v>109051041</v>
      </c>
      <c r="C300" s="4" t="s">
        <v>52</v>
      </c>
    </row>
    <row r="301" spans="1:3" x14ac:dyDescent="0.25">
      <c r="A301">
        <v>294</v>
      </c>
      <c r="B301">
        <v>109051096</v>
      </c>
      <c r="C301" s="4" t="s">
        <v>52</v>
      </c>
    </row>
    <row r="302" spans="1:3" x14ac:dyDescent="0.25">
      <c r="A302">
        <v>295</v>
      </c>
      <c r="B302">
        <v>109051161</v>
      </c>
      <c r="C302" s="4" t="s">
        <v>52</v>
      </c>
    </row>
    <row r="303" spans="1:3" x14ac:dyDescent="0.25">
      <c r="A303">
        <v>296</v>
      </c>
      <c r="B303">
        <v>109051352</v>
      </c>
      <c r="C303" s="4" t="s">
        <v>52</v>
      </c>
    </row>
    <row r="304" spans="1:3" x14ac:dyDescent="0.25">
      <c r="A304">
        <v>297</v>
      </c>
      <c r="B304">
        <v>109051420</v>
      </c>
      <c r="C304" s="4" t="s">
        <v>52</v>
      </c>
    </row>
    <row r="305" spans="1:3" x14ac:dyDescent="0.25">
      <c r="A305">
        <v>298</v>
      </c>
      <c r="B305">
        <v>109051485</v>
      </c>
      <c r="C305" s="4" t="s">
        <v>52</v>
      </c>
    </row>
    <row r="306" spans="1:3" x14ac:dyDescent="0.25">
      <c r="A306">
        <v>299</v>
      </c>
      <c r="B306">
        <v>109051809</v>
      </c>
      <c r="C306" s="4" t="s">
        <v>52</v>
      </c>
    </row>
    <row r="307" spans="1:3" x14ac:dyDescent="0.25">
      <c r="A307">
        <v>300</v>
      </c>
      <c r="B307">
        <v>109052100</v>
      </c>
      <c r="C307" s="4" t="s">
        <v>52</v>
      </c>
    </row>
    <row r="308" spans="1:3" x14ac:dyDescent="0.25">
      <c r="A308">
        <v>301</v>
      </c>
      <c r="B308">
        <v>109052152</v>
      </c>
      <c r="C308" s="4" t="s">
        <v>52</v>
      </c>
    </row>
    <row r="309" spans="1:3" x14ac:dyDescent="0.25">
      <c r="A309">
        <v>302</v>
      </c>
      <c r="B309">
        <v>109052216</v>
      </c>
      <c r="C309" s="4" t="s">
        <v>52</v>
      </c>
    </row>
    <row r="310" spans="1:3" x14ac:dyDescent="0.25">
      <c r="A310">
        <v>303</v>
      </c>
      <c r="B310">
        <v>109052267</v>
      </c>
      <c r="C310" s="4" t="s">
        <v>52</v>
      </c>
    </row>
    <row r="311" spans="1:3" x14ac:dyDescent="0.25">
      <c r="A311">
        <v>304</v>
      </c>
      <c r="B311">
        <v>109052312</v>
      </c>
      <c r="C311" s="4" t="s">
        <v>52</v>
      </c>
    </row>
    <row r="312" spans="1:3" x14ac:dyDescent="0.25">
      <c r="A312">
        <v>305</v>
      </c>
      <c r="B312">
        <v>109052373</v>
      </c>
      <c r="C312" s="4" t="s">
        <v>52</v>
      </c>
    </row>
    <row r="313" spans="1:3" x14ac:dyDescent="0.25">
      <c r="A313">
        <v>306</v>
      </c>
      <c r="B313">
        <v>109052410</v>
      </c>
      <c r="C313" s="4" t="s">
        <v>52</v>
      </c>
    </row>
    <row r="314" spans="1:3" x14ac:dyDescent="0.25">
      <c r="A314">
        <v>307</v>
      </c>
      <c r="B314">
        <v>109054587</v>
      </c>
      <c r="C314" s="4" t="s">
        <v>52</v>
      </c>
    </row>
    <row r="315" spans="1:3" x14ac:dyDescent="0.25">
      <c r="A315">
        <v>308</v>
      </c>
      <c r="B315">
        <v>109054662</v>
      </c>
      <c r="C315" s="4" t="s">
        <v>52</v>
      </c>
    </row>
    <row r="316" spans="1:3" x14ac:dyDescent="0.25">
      <c r="A316">
        <v>309</v>
      </c>
      <c r="B316">
        <v>109054778</v>
      </c>
      <c r="C316" s="4" t="s">
        <v>52</v>
      </c>
    </row>
    <row r="317" spans="1:3" x14ac:dyDescent="0.25">
      <c r="A317">
        <v>310</v>
      </c>
      <c r="B317">
        <v>109054939</v>
      </c>
      <c r="C317" s="4" t="s">
        <v>52</v>
      </c>
    </row>
    <row r="318" spans="1:3" x14ac:dyDescent="0.25">
      <c r="A318">
        <v>311</v>
      </c>
      <c r="B318">
        <v>109054994</v>
      </c>
      <c r="C318" s="4" t="s">
        <v>52</v>
      </c>
    </row>
    <row r="319" spans="1:3" x14ac:dyDescent="0.25">
      <c r="A319">
        <v>312</v>
      </c>
      <c r="B319">
        <v>109055199</v>
      </c>
      <c r="C319" s="4" t="s">
        <v>52</v>
      </c>
    </row>
    <row r="320" spans="1:3" x14ac:dyDescent="0.25">
      <c r="A320">
        <v>313</v>
      </c>
      <c r="B320">
        <v>109055416</v>
      </c>
      <c r="C320" s="4" t="s">
        <v>52</v>
      </c>
    </row>
    <row r="321" spans="1:3" x14ac:dyDescent="0.25">
      <c r="A321">
        <v>314</v>
      </c>
      <c r="B321">
        <v>109055512</v>
      </c>
      <c r="C321" s="4" t="s">
        <v>52</v>
      </c>
    </row>
    <row r="322" spans="1:3" x14ac:dyDescent="0.25">
      <c r="A322">
        <v>315</v>
      </c>
      <c r="B322">
        <v>109055672</v>
      </c>
      <c r="C322" s="4" t="s">
        <v>52</v>
      </c>
    </row>
    <row r="323" spans="1:3" x14ac:dyDescent="0.25">
      <c r="A323">
        <v>316</v>
      </c>
      <c r="B323">
        <v>109056230</v>
      </c>
      <c r="C323" s="4" t="s">
        <v>52</v>
      </c>
    </row>
    <row r="324" spans="1:3" x14ac:dyDescent="0.25">
      <c r="A324">
        <v>317</v>
      </c>
      <c r="B324">
        <v>109056523</v>
      </c>
      <c r="C324" s="4" t="s">
        <v>52</v>
      </c>
    </row>
    <row r="325" spans="1:3" x14ac:dyDescent="0.25">
      <c r="A325">
        <v>318</v>
      </c>
      <c r="B325">
        <v>109056724</v>
      </c>
      <c r="C325" s="4" t="s">
        <v>52</v>
      </c>
    </row>
    <row r="326" spans="1:3" x14ac:dyDescent="0.25">
      <c r="A326">
        <v>319</v>
      </c>
      <c r="B326">
        <v>109056771</v>
      </c>
      <c r="C326" s="4" t="s">
        <v>52</v>
      </c>
    </row>
    <row r="327" spans="1:3" x14ac:dyDescent="0.25">
      <c r="A327">
        <v>320</v>
      </c>
      <c r="B327">
        <v>109056908</v>
      </c>
      <c r="C327" s="4" t="s">
        <v>52</v>
      </c>
    </row>
    <row r="328" spans="1:3" x14ac:dyDescent="0.25">
      <c r="A328">
        <v>321</v>
      </c>
      <c r="B328">
        <v>109057061</v>
      </c>
      <c r="C328" s="4" t="s">
        <v>52</v>
      </c>
    </row>
    <row r="329" spans="1:3" x14ac:dyDescent="0.25">
      <c r="A329">
        <v>322</v>
      </c>
      <c r="B329">
        <v>109057134</v>
      </c>
      <c r="C329" s="4" t="s">
        <v>52</v>
      </c>
    </row>
    <row r="330" spans="1:3" x14ac:dyDescent="0.25">
      <c r="A330">
        <v>323</v>
      </c>
      <c r="B330">
        <v>109057213</v>
      </c>
      <c r="C330" s="4" t="s">
        <v>52</v>
      </c>
    </row>
    <row r="331" spans="1:3" x14ac:dyDescent="0.25">
      <c r="A331">
        <v>324</v>
      </c>
      <c r="B331">
        <v>109057261</v>
      </c>
      <c r="C331" s="4" t="s">
        <v>52</v>
      </c>
    </row>
    <row r="332" spans="1:3" x14ac:dyDescent="0.25">
      <c r="A332">
        <v>325</v>
      </c>
      <c r="B332">
        <v>109057315</v>
      </c>
      <c r="C332" s="4" t="s">
        <v>52</v>
      </c>
    </row>
    <row r="333" spans="1:3" x14ac:dyDescent="0.25">
      <c r="A333">
        <v>326</v>
      </c>
      <c r="B333">
        <v>109057366</v>
      </c>
      <c r="C333" s="4" t="s">
        <v>52</v>
      </c>
    </row>
    <row r="334" spans="1:3" x14ac:dyDescent="0.25">
      <c r="A334">
        <v>327</v>
      </c>
      <c r="B334">
        <v>109057442</v>
      </c>
      <c r="C334" s="4" t="s">
        <v>52</v>
      </c>
    </row>
    <row r="335" spans="1:3" x14ac:dyDescent="0.25">
      <c r="A335">
        <v>328</v>
      </c>
      <c r="B335">
        <v>109057895</v>
      </c>
      <c r="C335" s="4" t="s">
        <v>52</v>
      </c>
    </row>
    <row r="336" spans="1:3" x14ac:dyDescent="0.25">
      <c r="A336">
        <v>329</v>
      </c>
      <c r="B336">
        <v>109058065</v>
      </c>
      <c r="C336" s="4" t="s">
        <v>52</v>
      </c>
    </row>
    <row r="337" spans="1:3" x14ac:dyDescent="0.25">
      <c r="A337">
        <v>330</v>
      </c>
      <c r="B337">
        <v>109058308</v>
      </c>
      <c r="C337" s="4" t="s">
        <v>52</v>
      </c>
    </row>
    <row r="338" spans="1:3" x14ac:dyDescent="0.25">
      <c r="A338">
        <v>331</v>
      </c>
      <c r="B338">
        <v>109058408</v>
      </c>
      <c r="C338" s="4" t="s">
        <v>52</v>
      </c>
    </row>
    <row r="339" spans="1:3" x14ac:dyDescent="0.25">
      <c r="A339">
        <v>332</v>
      </c>
      <c r="B339">
        <v>109058485</v>
      </c>
      <c r="C339" s="4" t="s">
        <v>52</v>
      </c>
    </row>
    <row r="340" spans="1:3" x14ac:dyDescent="0.25">
      <c r="A340">
        <v>333</v>
      </c>
      <c r="B340">
        <v>109058576</v>
      </c>
      <c r="C340" s="4" t="s">
        <v>52</v>
      </c>
    </row>
    <row r="341" spans="1:3" x14ac:dyDescent="0.25">
      <c r="A341">
        <v>334</v>
      </c>
      <c r="B341">
        <v>109058614</v>
      </c>
      <c r="C341" s="4" t="s">
        <v>52</v>
      </c>
    </row>
    <row r="342" spans="1:3" x14ac:dyDescent="0.25">
      <c r="A342">
        <v>335</v>
      </c>
      <c r="B342">
        <v>109058737</v>
      </c>
      <c r="C342" s="4" t="s">
        <v>52</v>
      </c>
    </row>
    <row r="343" spans="1:3" x14ac:dyDescent="0.25">
      <c r="A343">
        <v>336</v>
      </c>
      <c r="B343">
        <v>109058833</v>
      </c>
      <c r="C343" s="4" t="s">
        <v>52</v>
      </c>
    </row>
    <row r="344" spans="1:3" x14ac:dyDescent="0.25">
      <c r="A344">
        <v>337</v>
      </c>
      <c r="B344">
        <v>109059254</v>
      </c>
      <c r="C344" s="4" t="s">
        <v>52</v>
      </c>
    </row>
    <row r="345" spans="1:3" x14ac:dyDescent="0.25">
      <c r="A345">
        <v>338</v>
      </c>
      <c r="B345">
        <v>109059437</v>
      </c>
      <c r="C345" s="4" t="s">
        <v>52</v>
      </c>
    </row>
    <row r="346" spans="1:3" x14ac:dyDescent="0.25">
      <c r="A346">
        <v>339</v>
      </c>
      <c r="B346">
        <v>109059466</v>
      </c>
      <c r="C346" s="4" t="s">
        <v>52</v>
      </c>
    </row>
    <row r="347" spans="1:3" x14ac:dyDescent="0.25">
      <c r="A347">
        <v>340</v>
      </c>
      <c r="B347">
        <v>109059498</v>
      </c>
      <c r="C347" s="4" t="s">
        <v>52</v>
      </c>
    </row>
    <row r="348" spans="1:3" x14ac:dyDescent="0.25">
      <c r="A348">
        <v>341</v>
      </c>
      <c r="B348">
        <v>109059563</v>
      </c>
      <c r="C348" s="4" t="s">
        <v>52</v>
      </c>
    </row>
    <row r="349" spans="1:3" x14ac:dyDescent="0.25">
      <c r="A349">
        <v>342</v>
      </c>
      <c r="B349">
        <v>109059597</v>
      </c>
      <c r="C349" s="4" t="s">
        <v>52</v>
      </c>
    </row>
    <row r="350" spans="1:3" x14ac:dyDescent="0.25">
      <c r="A350">
        <v>343</v>
      </c>
      <c r="B350">
        <v>109059918</v>
      </c>
      <c r="C350" s="4" t="s">
        <v>52</v>
      </c>
    </row>
    <row r="351" spans="1:3" x14ac:dyDescent="0.25">
      <c r="A351">
        <v>344</v>
      </c>
      <c r="B351">
        <v>109059965</v>
      </c>
      <c r="C351" s="4" t="s">
        <v>52</v>
      </c>
    </row>
    <row r="352" spans="1:3" x14ac:dyDescent="0.25">
      <c r="A352">
        <v>345</v>
      </c>
      <c r="B352">
        <v>109060071</v>
      </c>
      <c r="C352" s="4" t="s">
        <v>52</v>
      </c>
    </row>
    <row r="353" spans="1:3" x14ac:dyDescent="0.25">
      <c r="A353">
        <v>346</v>
      </c>
      <c r="B353">
        <v>109060144</v>
      </c>
      <c r="C353" s="4" t="s">
        <v>52</v>
      </c>
    </row>
    <row r="354" spans="1:3" x14ac:dyDescent="0.25">
      <c r="A354">
        <v>347</v>
      </c>
      <c r="B354">
        <v>109060206</v>
      </c>
      <c r="C354" s="4" t="s">
        <v>52</v>
      </c>
    </row>
    <row r="355" spans="1:3" x14ac:dyDescent="0.25">
      <c r="A355">
        <v>348</v>
      </c>
      <c r="B355">
        <v>109060281</v>
      </c>
      <c r="C355" s="4" t="s">
        <v>52</v>
      </c>
    </row>
    <row r="356" spans="1:3" x14ac:dyDescent="0.25">
      <c r="A356">
        <v>349</v>
      </c>
      <c r="B356">
        <v>109060316</v>
      </c>
      <c r="C356" s="4" t="s">
        <v>52</v>
      </c>
    </row>
    <row r="357" spans="1:3" ht="34.5" x14ac:dyDescent="0.25">
      <c r="A357">
        <v>350</v>
      </c>
      <c r="B357">
        <v>109060512</v>
      </c>
      <c r="C357" s="4" t="s">
        <v>802</v>
      </c>
    </row>
    <row r="358" spans="1:3" ht="124.5" x14ac:dyDescent="0.25">
      <c r="A358">
        <v>351</v>
      </c>
      <c r="B358">
        <v>109060800</v>
      </c>
      <c r="C358" s="4" t="s">
        <v>809</v>
      </c>
    </row>
    <row r="359" spans="1:3" ht="147" x14ac:dyDescent="0.25">
      <c r="A359">
        <v>352</v>
      </c>
      <c r="B359">
        <v>109061145</v>
      </c>
      <c r="C359" s="4" t="s">
        <v>819</v>
      </c>
    </row>
    <row r="360" spans="1:3" ht="57" x14ac:dyDescent="0.25">
      <c r="A360">
        <v>353</v>
      </c>
      <c r="B360">
        <v>109061285</v>
      </c>
      <c r="C360" s="4" t="s">
        <v>829</v>
      </c>
    </row>
    <row r="361" spans="1:3" ht="135.75" x14ac:dyDescent="0.25">
      <c r="A361">
        <v>354</v>
      </c>
      <c r="B361">
        <v>109061326</v>
      </c>
      <c r="C361" s="4" t="s">
        <v>834</v>
      </c>
    </row>
    <row r="362" spans="1:3" x14ac:dyDescent="0.25">
      <c r="A362">
        <v>355</v>
      </c>
      <c r="B362">
        <v>109061442</v>
      </c>
      <c r="C362" s="4" t="s">
        <v>52</v>
      </c>
    </row>
    <row r="363" spans="1:3" x14ac:dyDescent="0.25">
      <c r="A363">
        <v>356</v>
      </c>
      <c r="B363">
        <v>109061537</v>
      </c>
      <c r="C363" s="4" t="s">
        <v>52</v>
      </c>
    </row>
    <row r="364" spans="1:3" ht="158.25" x14ac:dyDescent="0.25">
      <c r="A364">
        <v>357</v>
      </c>
      <c r="B364">
        <v>109061989</v>
      </c>
      <c r="C364" s="4" t="s">
        <v>842</v>
      </c>
    </row>
    <row r="365" spans="1:3" ht="90.75" x14ac:dyDescent="0.25">
      <c r="A365">
        <v>358</v>
      </c>
      <c r="B365">
        <v>109159725</v>
      </c>
      <c r="C365" s="4" t="s">
        <v>851</v>
      </c>
    </row>
    <row r="366" spans="1:3" x14ac:dyDescent="0.25">
      <c r="A366">
        <v>359</v>
      </c>
      <c r="B366">
        <v>109159911</v>
      </c>
      <c r="C366" s="4" t="s">
        <v>52</v>
      </c>
    </row>
    <row r="367" spans="1:3" ht="158.25" x14ac:dyDescent="0.25">
      <c r="A367">
        <v>360</v>
      </c>
      <c r="B367">
        <v>109160293</v>
      </c>
      <c r="C367" s="4" t="s">
        <v>864</v>
      </c>
    </row>
    <row r="368" spans="1:3" x14ac:dyDescent="0.25">
      <c r="A368">
        <v>361</v>
      </c>
      <c r="B368">
        <v>109160512</v>
      </c>
      <c r="C368" s="4" t="s">
        <v>52</v>
      </c>
    </row>
    <row r="369" spans="1:3" ht="57" x14ac:dyDescent="0.25">
      <c r="A369">
        <v>362</v>
      </c>
      <c r="B369">
        <v>109160877</v>
      </c>
      <c r="C369" s="4" t="s">
        <v>873</v>
      </c>
    </row>
    <row r="370" spans="1:3" ht="203.25" x14ac:dyDescent="0.25">
      <c r="A370">
        <v>363</v>
      </c>
      <c r="B370">
        <v>109161453</v>
      </c>
      <c r="C370" s="4" t="s">
        <v>878</v>
      </c>
    </row>
    <row r="371" spans="1:3" ht="90.75" x14ac:dyDescent="0.25">
      <c r="A371">
        <v>364</v>
      </c>
      <c r="B371">
        <v>109162862</v>
      </c>
      <c r="C371" s="4" t="s">
        <v>885</v>
      </c>
    </row>
    <row r="372" spans="1:3" ht="169.5" x14ac:dyDescent="0.25">
      <c r="A372">
        <v>365</v>
      </c>
      <c r="B372">
        <v>109163415</v>
      </c>
      <c r="C372" s="4" t="s">
        <v>890</v>
      </c>
    </row>
    <row r="373" spans="1:3" x14ac:dyDescent="0.25">
      <c r="A373">
        <v>366</v>
      </c>
      <c r="B373">
        <v>109164392</v>
      </c>
      <c r="C373" s="4" t="s">
        <v>52</v>
      </c>
    </row>
    <row r="374" spans="1:3" ht="68.25" x14ac:dyDescent="0.25">
      <c r="A374">
        <v>367</v>
      </c>
      <c r="B374">
        <v>109164563</v>
      </c>
      <c r="C374" s="4" t="s">
        <v>898</v>
      </c>
    </row>
    <row r="375" spans="1:3" x14ac:dyDescent="0.25">
      <c r="A375">
        <v>368</v>
      </c>
      <c r="B375">
        <v>109164627</v>
      </c>
      <c r="C375" s="4" t="s">
        <v>52</v>
      </c>
    </row>
    <row r="376" spans="1:3" x14ac:dyDescent="0.25">
      <c r="A376">
        <v>369</v>
      </c>
      <c r="B376">
        <v>109164689</v>
      </c>
      <c r="C376" s="4" t="s">
        <v>52</v>
      </c>
    </row>
    <row r="377" spans="1:3" x14ac:dyDescent="0.25">
      <c r="A377">
        <v>370</v>
      </c>
      <c r="B377">
        <v>109164764</v>
      </c>
      <c r="C377" s="4" t="s">
        <v>52</v>
      </c>
    </row>
    <row r="378" spans="1:3" x14ac:dyDescent="0.25">
      <c r="A378">
        <v>371</v>
      </c>
      <c r="B378">
        <v>109164895</v>
      </c>
      <c r="C378" s="4" t="s">
        <v>52</v>
      </c>
    </row>
    <row r="379" spans="1:3" x14ac:dyDescent="0.25">
      <c r="A379">
        <v>372</v>
      </c>
      <c r="B379">
        <v>109164981</v>
      </c>
      <c r="C379" s="4" t="s">
        <v>52</v>
      </c>
    </row>
    <row r="380" spans="1:3" x14ac:dyDescent="0.25">
      <c r="A380">
        <v>373</v>
      </c>
      <c r="B380">
        <v>109165103</v>
      </c>
      <c r="C380" s="4" t="s">
        <v>52</v>
      </c>
    </row>
    <row r="381" spans="1:3" x14ac:dyDescent="0.25">
      <c r="A381">
        <v>374</v>
      </c>
      <c r="B381">
        <v>109165318</v>
      </c>
      <c r="C381" s="4" t="s">
        <v>52</v>
      </c>
    </row>
    <row r="382" spans="1:3" x14ac:dyDescent="0.25">
      <c r="A382">
        <v>375</v>
      </c>
      <c r="B382">
        <v>109165371</v>
      </c>
      <c r="C382" s="4" t="s">
        <v>52</v>
      </c>
    </row>
    <row r="383" spans="1:3" x14ac:dyDescent="0.25">
      <c r="A383">
        <v>376</v>
      </c>
      <c r="B383">
        <v>109166343</v>
      </c>
      <c r="C383" s="4" t="s">
        <v>52</v>
      </c>
    </row>
    <row r="384" spans="1:3" x14ac:dyDescent="0.25">
      <c r="A384">
        <v>377</v>
      </c>
      <c r="B384">
        <v>109166538</v>
      </c>
      <c r="C384" s="4" t="s">
        <v>52</v>
      </c>
    </row>
    <row r="385" spans="1:3" x14ac:dyDescent="0.25">
      <c r="A385">
        <v>378</v>
      </c>
      <c r="B385">
        <v>109166580</v>
      </c>
      <c r="C385" s="4" t="s">
        <v>52</v>
      </c>
    </row>
    <row r="386" spans="1:3" x14ac:dyDescent="0.25">
      <c r="A386">
        <v>379</v>
      </c>
      <c r="B386">
        <v>109166606</v>
      </c>
      <c r="C386" s="4" t="s">
        <v>52</v>
      </c>
    </row>
    <row r="387" spans="1:3" x14ac:dyDescent="0.25">
      <c r="A387">
        <v>380</v>
      </c>
      <c r="B387">
        <v>109166691</v>
      </c>
      <c r="C387" s="4" t="s">
        <v>52</v>
      </c>
    </row>
    <row r="388" spans="1:3" x14ac:dyDescent="0.25">
      <c r="A388">
        <v>381</v>
      </c>
      <c r="B388">
        <v>109166816</v>
      </c>
      <c r="C388" s="4" t="s">
        <v>52</v>
      </c>
    </row>
    <row r="389" spans="1:3" x14ac:dyDescent="0.25">
      <c r="A389">
        <v>382</v>
      </c>
      <c r="B389">
        <v>109166928</v>
      </c>
      <c r="C389" s="4" t="s">
        <v>52</v>
      </c>
    </row>
    <row r="390" spans="1:3" x14ac:dyDescent="0.25">
      <c r="A390">
        <v>383</v>
      </c>
      <c r="B390">
        <v>109167102</v>
      </c>
      <c r="C390" s="4" t="s">
        <v>52</v>
      </c>
    </row>
    <row r="391" spans="1:3" x14ac:dyDescent="0.25">
      <c r="A391">
        <v>384</v>
      </c>
      <c r="B391">
        <v>109167160</v>
      </c>
      <c r="C391" s="4" t="s">
        <v>52</v>
      </c>
    </row>
    <row r="392" spans="1:3" x14ac:dyDescent="0.25">
      <c r="A392">
        <v>385</v>
      </c>
      <c r="B392">
        <v>109167233</v>
      </c>
      <c r="C392" s="4" t="s">
        <v>52</v>
      </c>
    </row>
    <row r="393" spans="1:3" x14ac:dyDescent="0.25">
      <c r="A393">
        <v>386</v>
      </c>
      <c r="B393">
        <v>109167314</v>
      </c>
      <c r="C393" s="4" t="s">
        <v>52</v>
      </c>
    </row>
    <row r="394" spans="1:3" x14ac:dyDescent="0.25">
      <c r="A394">
        <v>387</v>
      </c>
      <c r="B394">
        <v>109167353</v>
      </c>
      <c r="C394" s="4" t="s">
        <v>52</v>
      </c>
    </row>
    <row r="395" spans="1:3" x14ac:dyDescent="0.25">
      <c r="A395">
        <v>388</v>
      </c>
      <c r="B395">
        <v>109167382</v>
      </c>
      <c r="C395" s="4" t="s">
        <v>52</v>
      </c>
    </row>
    <row r="396" spans="1:3" x14ac:dyDescent="0.25">
      <c r="A396">
        <v>389</v>
      </c>
      <c r="B396">
        <v>109167437</v>
      </c>
      <c r="C396" s="4" t="s">
        <v>52</v>
      </c>
    </row>
    <row r="397" spans="1:3" x14ac:dyDescent="0.25">
      <c r="A397">
        <v>390</v>
      </c>
      <c r="B397">
        <v>109167606</v>
      </c>
      <c r="C397" s="4" t="s">
        <v>52</v>
      </c>
    </row>
    <row r="398" spans="1:3" ht="45.75" x14ac:dyDescent="0.25">
      <c r="A398">
        <v>391</v>
      </c>
      <c r="B398">
        <v>109167986</v>
      </c>
      <c r="C398" s="4" t="s">
        <v>915</v>
      </c>
    </row>
    <row r="399" spans="1:3" ht="57" x14ac:dyDescent="0.25">
      <c r="A399">
        <v>392</v>
      </c>
      <c r="B399">
        <v>109168380</v>
      </c>
      <c r="C399" s="4" t="s">
        <v>919</v>
      </c>
    </row>
    <row r="400" spans="1:3" ht="192" x14ac:dyDescent="0.25">
      <c r="A400">
        <v>393</v>
      </c>
      <c r="B400">
        <v>109169043</v>
      </c>
      <c r="C400" s="4" t="s">
        <v>922</v>
      </c>
    </row>
    <row r="401" spans="1:3" x14ac:dyDescent="0.25">
      <c r="A401">
        <v>394</v>
      </c>
      <c r="B401">
        <v>109171277</v>
      </c>
      <c r="C401" s="4" t="s">
        <v>52</v>
      </c>
    </row>
    <row r="402" spans="1:3" x14ac:dyDescent="0.25">
      <c r="A402">
        <v>395</v>
      </c>
      <c r="B402">
        <v>109171646</v>
      </c>
      <c r="C402" s="4" t="s">
        <v>52</v>
      </c>
    </row>
    <row r="403" spans="1:3" x14ac:dyDescent="0.25">
      <c r="A403">
        <v>396</v>
      </c>
      <c r="B403">
        <v>109171717</v>
      </c>
      <c r="C403" s="4" t="s">
        <v>52</v>
      </c>
    </row>
    <row r="404" spans="1:3" x14ac:dyDescent="0.25">
      <c r="A404">
        <v>397</v>
      </c>
      <c r="B404">
        <v>109171794</v>
      </c>
      <c r="C404" s="4" t="s">
        <v>52</v>
      </c>
    </row>
    <row r="405" spans="1:3" x14ac:dyDescent="0.25">
      <c r="A405">
        <v>398</v>
      </c>
      <c r="B405">
        <v>109171827</v>
      </c>
      <c r="C405" s="4" t="s">
        <v>52</v>
      </c>
    </row>
    <row r="406" spans="1:3" x14ac:dyDescent="0.25">
      <c r="A406">
        <v>399</v>
      </c>
      <c r="B406">
        <v>109171886</v>
      </c>
      <c r="C406" s="4" t="s">
        <v>52</v>
      </c>
    </row>
    <row r="407" spans="1:3" x14ac:dyDescent="0.25">
      <c r="A407">
        <v>400</v>
      </c>
      <c r="B407">
        <v>109171929</v>
      </c>
      <c r="C407" s="4" t="s">
        <v>52</v>
      </c>
    </row>
    <row r="408" spans="1:3" x14ac:dyDescent="0.25">
      <c r="A408">
        <v>401</v>
      </c>
      <c r="B408">
        <v>109172041</v>
      </c>
      <c r="C408" s="4" t="s">
        <v>52</v>
      </c>
    </row>
    <row r="409" spans="1:3" x14ac:dyDescent="0.25">
      <c r="A409">
        <v>402</v>
      </c>
      <c r="B409">
        <v>109172078</v>
      </c>
      <c r="C409" s="4" t="s">
        <v>52</v>
      </c>
    </row>
    <row r="410" spans="1:3" x14ac:dyDescent="0.25">
      <c r="A410">
        <v>403</v>
      </c>
      <c r="B410">
        <v>109172128</v>
      </c>
      <c r="C410" s="4" t="s">
        <v>52</v>
      </c>
    </row>
    <row r="411" spans="1:3" x14ac:dyDescent="0.25">
      <c r="A411">
        <v>404</v>
      </c>
      <c r="B411">
        <v>109172263</v>
      </c>
      <c r="C411" s="4" t="s">
        <v>52</v>
      </c>
    </row>
    <row r="412" spans="1:3" x14ac:dyDescent="0.25">
      <c r="A412">
        <v>405</v>
      </c>
      <c r="B412">
        <v>109172426</v>
      </c>
      <c r="C412" s="4" t="s">
        <v>52</v>
      </c>
    </row>
    <row r="413" spans="1:3" ht="409.6" x14ac:dyDescent="0.25">
      <c r="A413">
        <v>406</v>
      </c>
      <c r="B413">
        <v>109172662</v>
      </c>
      <c r="C413" s="4" t="s">
        <v>943</v>
      </c>
    </row>
    <row r="414" spans="1:3" ht="158.25" x14ac:dyDescent="0.25">
      <c r="A414">
        <v>407</v>
      </c>
      <c r="B414">
        <v>109172732</v>
      </c>
      <c r="C414" s="4" t="s">
        <v>947</v>
      </c>
    </row>
    <row r="415" spans="1:3" ht="135.75" x14ac:dyDescent="0.25">
      <c r="A415">
        <v>408</v>
      </c>
      <c r="B415">
        <v>109172820</v>
      </c>
      <c r="C415" s="4" t="s">
        <v>949</v>
      </c>
    </row>
    <row r="416" spans="1:3" ht="237" x14ac:dyDescent="0.25">
      <c r="A416">
        <v>409</v>
      </c>
      <c r="B416">
        <v>109172907</v>
      </c>
      <c r="C416" s="4" t="s">
        <v>952</v>
      </c>
    </row>
    <row r="417" spans="1:3" ht="158.25" x14ac:dyDescent="0.25">
      <c r="A417">
        <v>410</v>
      </c>
      <c r="B417">
        <v>109173014</v>
      </c>
      <c r="C417" s="4" t="s">
        <v>955</v>
      </c>
    </row>
    <row r="418" spans="1:3" ht="180.75" x14ac:dyDescent="0.25">
      <c r="A418">
        <v>411</v>
      </c>
      <c r="B418">
        <v>109173115</v>
      </c>
      <c r="C418" s="4" t="s">
        <v>959</v>
      </c>
    </row>
    <row r="419" spans="1:3" ht="259.5" x14ac:dyDescent="0.25">
      <c r="A419">
        <v>412</v>
      </c>
      <c r="B419">
        <v>109173282</v>
      </c>
      <c r="C419" s="4" t="s">
        <v>963</v>
      </c>
    </row>
    <row r="420" spans="1:3" ht="90.75" x14ac:dyDescent="0.25">
      <c r="A420">
        <v>413</v>
      </c>
      <c r="B420">
        <v>109173366</v>
      </c>
      <c r="C420" s="4" t="s">
        <v>967</v>
      </c>
    </row>
    <row r="421" spans="1:3" ht="180.75" x14ac:dyDescent="0.25">
      <c r="A421">
        <v>414</v>
      </c>
      <c r="B421">
        <v>109205060</v>
      </c>
      <c r="C421" s="4" t="s">
        <v>970</v>
      </c>
    </row>
    <row r="422" spans="1:3" x14ac:dyDescent="0.25">
      <c r="A422">
        <v>415</v>
      </c>
      <c r="B422">
        <v>109205271</v>
      </c>
      <c r="C422" s="4" t="s">
        <v>52</v>
      </c>
    </row>
    <row r="423" spans="1:3" x14ac:dyDescent="0.25">
      <c r="A423">
        <v>416</v>
      </c>
      <c r="B423">
        <v>109205413</v>
      </c>
      <c r="C423" s="4" t="s">
        <v>52</v>
      </c>
    </row>
    <row r="424" spans="1:3" x14ac:dyDescent="0.25">
      <c r="A424">
        <v>417</v>
      </c>
      <c r="B424">
        <v>109205454</v>
      </c>
      <c r="C424" s="4" t="s">
        <v>52</v>
      </c>
    </row>
    <row r="425" spans="1:3" x14ac:dyDescent="0.25">
      <c r="A425">
        <v>418</v>
      </c>
      <c r="B425">
        <v>109205513</v>
      </c>
      <c r="C425" s="4" t="s">
        <v>52</v>
      </c>
    </row>
    <row r="426" spans="1:3" ht="158.25" x14ac:dyDescent="0.25">
      <c r="A426">
        <v>419</v>
      </c>
      <c r="B426">
        <v>109206085</v>
      </c>
      <c r="C426" s="4" t="s">
        <v>977</v>
      </c>
    </row>
    <row r="427" spans="1:3" x14ac:dyDescent="0.25">
      <c r="A427">
        <v>420</v>
      </c>
      <c r="B427">
        <v>109206148</v>
      </c>
      <c r="C427" s="4" t="s">
        <v>52</v>
      </c>
    </row>
    <row r="428" spans="1:3" x14ac:dyDescent="0.25">
      <c r="A428">
        <v>421</v>
      </c>
      <c r="B428">
        <v>109206375</v>
      </c>
      <c r="C428" s="4" t="s">
        <v>52</v>
      </c>
    </row>
    <row r="429" spans="1:3" ht="113.25" x14ac:dyDescent="0.25">
      <c r="A429">
        <v>422</v>
      </c>
      <c r="B429">
        <v>109207095</v>
      </c>
      <c r="C429" s="4" t="s">
        <v>988</v>
      </c>
    </row>
    <row r="430" spans="1:3" x14ac:dyDescent="0.25">
      <c r="A430">
        <v>423</v>
      </c>
      <c r="B430">
        <v>109207196</v>
      </c>
      <c r="C430" s="4" t="s">
        <v>52</v>
      </c>
    </row>
    <row r="431" spans="1:3" x14ac:dyDescent="0.25">
      <c r="A431">
        <v>424</v>
      </c>
      <c r="B431">
        <v>109207245</v>
      </c>
      <c r="C431" s="4" t="s">
        <v>52</v>
      </c>
    </row>
    <row r="432" spans="1:3" x14ac:dyDescent="0.25">
      <c r="A432">
        <v>425</v>
      </c>
      <c r="B432">
        <v>109207299</v>
      </c>
      <c r="C432" s="4" t="s">
        <v>52</v>
      </c>
    </row>
    <row r="433" spans="1:3" x14ac:dyDescent="0.25">
      <c r="A433">
        <v>426</v>
      </c>
      <c r="B433">
        <v>109208382</v>
      </c>
      <c r="C433" s="4" t="s">
        <v>52</v>
      </c>
    </row>
    <row r="434" spans="1:3" x14ac:dyDescent="0.25">
      <c r="A434">
        <v>427</v>
      </c>
      <c r="B434">
        <v>109209937</v>
      </c>
      <c r="C434" s="4" t="s">
        <v>52</v>
      </c>
    </row>
    <row r="435" spans="1:3" x14ac:dyDescent="0.25">
      <c r="A435">
        <v>428</v>
      </c>
      <c r="B435">
        <v>109210062</v>
      </c>
      <c r="C435" s="4" t="s">
        <v>52</v>
      </c>
    </row>
    <row r="436" spans="1:3" x14ac:dyDescent="0.25">
      <c r="A436">
        <v>429</v>
      </c>
      <c r="B436">
        <v>109210327</v>
      </c>
      <c r="C436" s="4" t="s">
        <v>52</v>
      </c>
    </row>
    <row r="437" spans="1:3" x14ac:dyDescent="0.25">
      <c r="A437">
        <v>430</v>
      </c>
      <c r="B437">
        <v>109210523</v>
      </c>
      <c r="C437" s="4" t="s">
        <v>52</v>
      </c>
    </row>
    <row r="438" spans="1:3" x14ac:dyDescent="0.25">
      <c r="A438">
        <v>431</v>
      </c>
      <c r="B438">
        <v>109210631</v>
      </c>
      <c r="C438" s="4" t="s">
        <v>52</v>
      </c>
    </row>
    <row r="439" spans="1:3" x14ac:dyDescent="0.25">
      <c r="A439">
        <v>432</v>
      </c>
      <c r="B439">
        <v>109210700</v>
      </c>
      <c r="C439" s="4" t="s">
        <v>52</v>
      </c>
    </row>
    <row r="440" spans="1:3" x14ac:dyDescent="0.25">
      <c r="A440">
        <v>433</v>
      </c>
      <c r="B440">
        <v>109211153</v>
      </c>
      <c r="C440" s="4" t="s">
        <v>52</v>
      </c>
    </row>
    <row r="441" spans="1:3" x14ac:dyDescent="0.25">
      <c r="A441">
        <v>434</v>
      </c>
      <c r="B441">
        <v>109211300</v>
      </c>
      <c r="C441" s="4" t="s">
        <v>52</v>
      </c>
    </row>
    <row r="442" spans="1:3" x14ac:dyDescent="0.25">
      <c r="A442">
        <v>435</v>
      </c>
      <c r="B442">
        <v>109211583</v>
      </c>
      <c r="C442" s="4" t="s">
        <v>52</v>
      </c>
    </row>
    <row r="443" spans="1:3" x14ac:dyDescent="0.25">
      <c r="A443">
        <v>436</v>
      </c>
      <c r="B443">
        <v>109211681</v>
      </c>
      <c r="C443" s="4" t="s">
        <v>52</v>
      </c>
    </row>
    <row r="444" spans="1:3" x14ac:dyDescent="0.25">
      <c r="A444">
        <v>437</v>
      </c>
      <c r="B444">
        <v>109211728</v>
      </c>
      <c r="C444" s="4" t="s">
        <v>52</v>
      </c>
    </row>
    <row r="445" spans="1:3" x14ac:dyDescent="0.25">
      <c r="A445">
        <v>438</v>
      </c>
      <c r="B445">
        <v>109211750</v>
      </c>
      <c r="C445" s="4" t="s">
        <v>52</v>
      </c>
    </row>
    <row r="446" spans="1:3" x14ac:dyDescent="0.25">
      <c r="A446">
        <v>439</v>
      </c>
      <c r="B446">
        <v>109211796</v>
      </c>
      <c r="C446" s="4" t="s">
        <v>52</v>
      </c>
    </row>
    <row r="447" spans="1:3" x14ac:dyDescent="0.25">
      <c r="A447">
        <v>440</v>
      </c>
      <c r="B447">
        <v>109211881</v>
      </c>
      <c r="C447" s="4" t="s">
        <v>52</v>
      </c>
    </row>
    <row r="448" spans="1:3" x14ac:dyDescent="0.25">
      <c r="A448">
        <v>441</v>
      </c>
      <c r="B448">
        <v>109211944</v>
      </c>
      <c r="C448" s="4" t="s">
        <v>52</v>
      </c>
    </row>
    <row r="449" spans="1:3" x14ac:dyDescent="0.25">
      <c r="A449">
        <v>442</v>
      </c>
      <c r="B449">
        <v>109211964</v>
      </c>
      <c r="C449" s="4" t="s">
        <v>52</v>
      </c>
    </row>
    <row r="450" spans="1:3" x14ac:dyDescent="0.25">
      <c r="A450">
        <v>443</v>
      </c>
      <c r="B450">
        <v>109211987</v>
      </c>
      <c r="C450" s="4" t="s">
        <v>52</v>
      </c>
    </row>
    <row r="451" spans="1:3" x14ac:dyDescent="0.25">
      <c r="A451">
        <v>444</v>
      </c>
      <c r="B451">
        <v>109212117</v>
      </c>
      <c r="C451" s="4" t="s">
        <v>52</v>
      </c>
    </row>
    <row r="452" spans="1:3" x14ac:dyDescent="0.25">
      <c r="A452">
        <v>445</v>
      </c>
      <c r="B452">
        <v>109212266</v>
      </c>
      <c r="C452" s="4" t="s">
        <v>52</v>
      </c>
    </row>
    <row r="453" spans="1:3" x14ac:dyDescent="0.25">
      <c r="A453">
        <v>446</v>
      </c>
      <c r="B453">
        <v>109212299</v>
      </c>
      <c r="C453" s="4" t="s">
        <v>52</v>
      </c>
    </row>
    <row r="454" spans="1:3" x14ac:dyDescent="0.25">
      <c r="A454">
        <v>447</v>
      </c>
      <c r="B454">
        <v>109212329</v>
      </c>
      <c r="C454" s="4" t="s">
        <v>52</v>
      </c>
    </row>
    <row r="455" spans="1:3" x14ac:dyDescent="0.25">
      <c r="A455">
        <v>448</v>
      </c>
      <c r="B455">
        <v>109212363</v>
      </c>
      <c r="C455" s="4" t="s">
        <v>52</v>
      </c>
    </row>
    <row r="456" spans="1:3" x14ac:dyDescent="0.25">
      <c r="A456">
        <v>449</v>
      </c>
      <c r="B456">
        <v>109212411</v>
      </c>
      <c r="C456" s="4" t="s">
        <v>52</v>
      </c>
    </row>
    <row r="457" spans="1:3" x14ac:dyDescent="0.25">
      <c r="A457">
        <v>450</v>
      </c>
      <c r="B457">
        <v>109212445</v>
      </c>
      <c r="C457" s="4" t="s">
        <v>52</v>
      </c>
    </row>
    <row r="458" spans="1:3" x14ac:dyDescent="0.25">
      <c r="A458">
        <v>451</v>
      </c>
      <c r="B458">
        <v>109212476</v>
      </c>
      <c r="C458" s="4" t="s">
        <v>52</v>
      </c>
    </row>
    <row r="459" spans="1:3" x14ac:dyDescent="0.25">
      <c r="A459">
        <v>452</v>
      </c>
      <c r="B459">
        <v>109212501</v>
      </c>
      <c r="C459" s="4" t="s">
        <v>52</v>
      </c>
    </row>
    <row r="460" spans="1:3" x14ac:dyDescent="0.25">
      <c r="A460">
        <v>453</v>
      </c>
      <c r="B460">
        <v>109212524</v>
      </c>
      <c r="C460" s="4" t="s">
        <v>52</v>
      </c>
    </row>
    <row r="461" spans="1:3" x14ac:dyDescent="0.25">
      <c r="A461">
        <v>454</v>
      </c>
      <c r="B461">
        <v>109212586</v>
      </c>
      <c r="C461" s="4" t="s">
        <v>52</v>
      </c>
    </row>
    <row r="462" spans="1:3" x14ac:dyDescent="0.25">
      <c r="A462">
        <v>455</v>
      </c>
      <c r="B462">
        <v>109212609</v>
      </c>
      <c r="C462" s="4" t="s">
        <v>52</v>
      </c>
    </row>
    <row r="463" spans="1:3" x14ac:dyDescent="0.25">
      <c r="A463">
        <v>456</v>
      </c>
      <c r="B463">
        <v>109212630</v>
      </c>
      <c r="C463" s="4" t="s">
        <v>52</v>
      </c>
    </row>
    <row r="464" spans="1:3" x14ac:dyDescent="0.25">
      <c r="A464">
        <v>457</v>
      </c>
      <c r="B464">
        <v>109212662</v>
      </c>
      <c r="C464" s="4" t="s">
        <v>52</v>
      </c>
    </row>
    <row r="465" spans="1:3" ht="135.75" x14ac:dyDescent="0.25">
      <c r="A465">
        <v>458</v>
      </c>
      <c r="B465">
        <v>109212797</v>
      </c>
      <c r="C465" s="4" t="s">
        <v>1006</v>
      </c>
    </row>
    <row r="466" spans="1:3" ht="23.25" x14ac:dyDescent="0.25">
      <c r="A466">
        <v>459</v>
      </c>
      <c r="B466">
        <v>109212814</v>
      </c>
      <c r="C466" s="4" t="s">
        <v>1013</v>
      </c>
    </row>
    <row r="467" spans="1:3" x14ac:dyDescent="0.25">
      <c r="A467">
        <v>460</v>
      </c>
      <c r="B467">
        <v>109212852</v>
      </c>
      <c r="C467" s="4" t="s">
        <v>52</v>
      </c>
    </row>
    <row r="468" spans="1:3" x14ac:dyDescent="0.25">
      <c r="A468">
        <v>461</v>
      </c>
      <c r="B468">
        <v>109213000</v>
      </c>
      <c r="C468" s="4" t="s">
        <v>52</v>
      </c>
    </row>
    <row r="469" spans="1:3" x14ac:dyDescent="0.25">
      <c r="A469">
        <v>462</v>
      </c>
      <c r="B469">
        <v>109213076</v>
      </c>
      <c r="C469" s="4" t="s">
        <v>52</v>
      </c>
    </row>
    <row r="470" spans="1:3" x14ac:dyDescent="0.25">
      <c r="A470">
        <v>463</v>
      </c>
      <c r="B470">
        <v>109213079</v>
      </c>
      <c r="C470" s="4" t="s">
        <v>52</v>
      </c>
    </row>
    <row r="471" spans="1:3" x14ac:dyDescent="0.25">
      <c r="A471">
        <v>464</v>
      </c>
      <c r="B471">
        <v>109213180</v>
      </c>
      <c r="C471" s="4" t="s">
        <v>52</v>
      </c>
    </row>
    <row r="472" spans="1:3" x14ac:dyDescent="0.25">
      <c r="A472">
        <v>465</v>
      </c>
      <c r="B472">
        <v>109213366</v>
      </c>
      <c r="C472" s="4" t="s">
        <v>52</v>
      </c>
    </row>
    <row r="473" spans="1:3" ht="90.75" x14ac:dyDescent="0.25">
      <c r="A473">
        <v>466</v>
      </c>
      <c r="B473">
        <v>109213381</v>
      </c>
      <c r="C473" s="4" t="s">
        <v>1033</v>
      </c>
    </row>
    <row r="474" spans="1:3" x14ac:dyDescent="0.25">
      <c r="A474">
        <v>467</v>
      </c>
      <c r="B474">
        <v>109213479</v>
      </c>
      <c r="C474" s="4" t="s">
        <v>52</v>
      </c>
    </row>
    <row r="475" spans="1:3" ht="23.25" x14ac:dyDescent="0.25">
      <c r="A475">
        <v>468</v>
      </c>
      <c r="B475">
        <v>109213556</v>
      </c>
      <c r="C475" s="4" t="s">
        <v>1040</v>
      </c>
    </row>
    <row r="476" spans="1:3" x14ac:dyDescent="0.25">
      <c r="A476">
        <v>469</v>
      </c>
      <c r="B476">
        <v>109213668</v>
      </c>
      <c r="C476" s="4" t="s">
        <v>52</v>
      </c>
    </row>
    <row r="477" spans="1:3" x14ac:dyDescent="0.25">
      <c r="A477">
        <v>470</v>
      </c>
      <c r="B477">
        <v>109213695</v>
      </c>
      <c r="C477" s="4" t="s">
        <v>52</v>
      </c>
    </row>
    <row r="478" spans="1:3" ht="23.25" x14ac:dyDescent="0.25">
      <c r="A478">
        <v>471</v>
      </c>
      <c r="B478">
        <v>109215951</v>
      </c>
      <c r="C478" s="4" t="s">
        <v>1052</v>
      </c>
    </row>
    <row r="479" spans="1:3" x14ac:dyDescent="0.25">
      <c r="A479">
        <v>472</v>
      </c>
      <c r="B479">
        <v>109216055</v>
      </c>
      <c r="C479" s="4" t="s">
        <v>52</v>
      </c>
    </row>
    <row r="480" spans="1:3" x14ac:dyDescent="0.25">
      <c r="A480">
        <v>473</v>
      </c>
      <c r="B480">
        <v>109216162</v>
      </c>
      <c r="C480" s="4" t="s">
        <v>52</v>
      </c>
    </row>
    <row r="481" spans="1:3" x14ac:dyDescent="0.25">
      <c r="A481">
        <v>474</v>
      </c>
      <c r="B481">
        <v>109216283</v>
      </c>
      <c r="C481" s="4" t="s">
        <v>52</v>
      </c>
    </row>
    <row r="482" spans="1:3" ht="68.25" x14ac:dyDescent="0.25">
      <c r="A482">
        <v>475</v>
      </c>
      <c r="B482">
        <v>109216514</v>
      </c>
      <c r="C482" s="4" t="s">
        <v>1056</v>
      </c>
    </row>
    <row r="483" spans="1:3" x14ac:dyDescent="0.25">
      <c r="A483">
        <v>476</v>
      </c>
      <c r="B483">
        <v>109216598</v>
      </c>
      <c r="C483" s="4" t="s">
        <v>52</v>
      </c>
    </row>
    <row r="484" spans="1:3" x14ac:dyDescent="0.25">
      <c r="A484">
        <v>477</v>
      </c>
      <c r="B484">
        <v>109216651</v>
      </c>
      <c r="C484" s="4" t="s">
        <v>52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13"/>
  <sheetViews>
    <sheetView workbookViewId="0"/>
  </sheetViews>
  <sheetFormatPr baseColWidth="10" defaultColWidth="8.85546875" defaultRowHeight="15" x14ac:dyDescent="0.25"/>
  <cols>
    <col min="1" max="2" width="31.140625" customWidth="1"/>
  </cols>
  <sheetData>
    <row r="1" spans="1:25" x14ac:dyDescent="0.25">
      <c r="A1" s="8" t="s">
        <v>1101</v>
      </c>
      <c r="B1" s="8"/>
      <c r="C1" s="8"/>
      <c r="D1" s="8"/>
      <c r="E1" s="8"/>
      <c r="F1" s="8"/>
      <c r="G1" s="8"/>
      <c r="H1" s="8"/>
      <c r="I1" s="8"/>
      <c r="J1" s="8"/>
      <c r="K1" s="8"/>
      <c r="L1" s="8"/>
      <c r="M1" s="8"/>
      <c r="N1" s="8"/>
      <c r="O1" s="8"/>
      <c r="P1" s="8"/>
      <c r="Q1" s="8"/>
      <c r="R1" s="8"/>
      <c r="S1" s="8"/>
      <c r="T1" s="8"/>
      <c r="U1" s="8"/>
      <c r="V1" s="8"/>
      <c r="W1" s="8"/>
      <c r="X1" s="8"/>
      <c r="Y1" s="8"/>
    </row>
    <row r="2" spans="1:25" x14ac:dyDescent="0.25">
      <c r="A2" s="1" t="s">
        <v>52</v>
      </c>
    </row>
    <row r="3" spans="1:25" x14ac:dyDescent="0.25">
      <c r="A3" s="1" t="s">
        <v>34</v>
      </c>
    </row>
    <row r="4" spans="1:25" x14ac:dyDescent="0.25">
      <c r="A4" s="5" t="s">
        <v>57</v>
      </c>
      <c r="B4" s="10">
        <v>462</v>
      </c>
      <c r="C4" s="9">
        <v>0.98717948717948723</v>
      </c>
    </row>
    <row r="5" spans="1:25" x14ac:dyDescent="0.25">
      <c r="A5" s="5" t="s">
        <v>157</v>
      </c>
      <c r="B5" s="1">
        <v>6</v>
      </c>
      <c r="C5" s="6">
        <v>1.282051282051282E-2</v>
      </c>
    </row>
    <row r="6" spans="1:25" x14ac:dyDescent="0.25">
      <c r="A6" s="5" t="s">
        <v>58</v>
      </c>
      <c r="B6" s="1">
        <v>0</v>
      </c>
      <c r="C6" s="6">
        <v>0</v>
      </c>
    </row>
    <row r="7" spans="1:25" x14ac:dyDescent="0.25">
      <c r="A7" s="11" t="s">
        <v>1061</v>
      </c>
      <c r="B7" s="11">
        <v>468</v>
      </c>
      <c r="C7" s="11"/>
      <c r="D7" s="11"/>
      <c r="E7" s="11"/>
      <c r="F7" s="11"/>
      <c r="G7" s="11"/>
      <c r="H7" s="11"/>
      <c r="I7" s="11"/>
      <c r="J7" s="11"/>
      <c r="K7" s="11"/>
      <c r="L7" s="11"/>
      <c r="M7" s="11"/>
      <c r="N7" s="11"/>
      <c r="O7" s="11"/>
      <c r="P7" s="11"/>
      <c r="Q7" s="11"/>
      <c r="R7" s="11"/>
      <c r="S7" s="11"/>
      <c r="T7" s="11"/>
      <c r="U7" s="11"/>
      <c r="V7" s="11"/>
      <c r="W7" s="11"/>
      <c r="X7" s="11"/>
      <c r="Y7" s="11"/>
    </row>
    <row r="11" spans="1:25" x14ac:dyDescent="0.25">
      <c r="A11" s="1" t="s">
        <v>1062</v>
      </c>
      <c r="B11" s="7">
        <v>1.01</v>
      </c>
    </row>
    <row r="12" spans="1:25" x14ac:dyDescent="0.25">
      <c r="A12" s="1" t="s">
        <v>1063</v>
      </c>
      <c r="B12" s="7">
        <v>0.11</v>
      </c>
    </row>
    <row r="13" spans="1:25" x14ac:dyDescent="0.25">
      <c r="A13" s="1" t="s">
        <v>1064</v>
      </c>
      <c r="B13" s="7">
        <v>0.01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484"/>
  <sheetViews>
    <sheetView workbookViewId="0"/>
  </sheetViews>
  <sheetFormatPr baseColWidth="10" defaultColWidth="8.85546875" defaultRowHeight="15" x14ac:dyDescent="0.25"/>
  <sheetData>
    <row r="1" spans="1:25" x14ac:dyDescent="0.25">
      <c r="A1" s="8" t="s">
        <v>1081</v>
      </c>
      <c r="B1" s="8"/>
      <c r="C1" s="8"/>
      <c r="D1" s="8"/>
      <c r="E1" s="8"/>
      <c r="F1" s="8"/>
      <c r="G1" s="8"/>
      <c r="H1" s="8"/>
      <c r="I1" s="8"/>
      <c r="J1" s="8"/>
      <c r="K1" s="8"/>
      <c r="L1" s="8"/>
      <c r="M1" s="8"/>
      <c r="N1" s="8"/>
      <c r="O1" s="8"/>
      <c r="P1" s="8"/>
      <c r="Q1" s="8"/>
      <c r="R1" s="8"/>
      <c r="S1" s="8"/>
      <c r="T1" s="8"/>
      <c r="U1" s="8"/>
      <c r="V1" s="8"/>
      <c r="W1" s="8"/>
      <c r="X1" s="8"/>
      <c r="Y1" s="8"/>
    </row>
    <row r="2" spans="1:25" x14ac:dyDescent="0.25">
      <c r="A2" s="8" t="s">
        <v>1102</v>
      </c>
      <c r="B2" s="8"/>
      <c r="C2" s="8"/>
      <c r="D2" s="8"/>
      <c r="E2" s="8"/>
      <c r="F2" s="8"/>
      <c r="G2" s="8"/>
      <c r="H2" s="8"/>
      <c r="I2" s="8"/>
      <c r="J2" s="8"/>
      <c r="K2" s="8"/>
      <c r="L2" s="8"/>
      <c r="M2" s="8"/>
      <c r="N2" s="8"/>
      <c r="O2" s="8"/>
      <c r="P2" s="8"/>
      <c r="Q2" s="8"/>
      <c r="R2" s="8"/>
      <c r="S2" s="8"/>
      <c r="T2" s="8"/>
      <c r="U2" s="8"/>
      <c r="V2" s="8"/>
      <c r="W2" s="8"/>
      <c r="X2" s="8"/>
      <c r="Y2" s="8"/>
    </row>
    <row r="3" spans="1:25" x14ac:dyDescent="0.25">
      <c r="A3" s="1" t="s">
        <v>52</v>
      </c>
    </row>
    <row r="4" spans="1:25" x14ac:dyDescent="0.25">
      <c r="A4" s="1" t="s">
        <v>35</v>
      </c>
    </row>
    <row r="6" spans="1:25" x14ac:dyDescent="0.25">
      <c r="A6" s="11" t="s">
        <v>1082</v>
      </c>
      <c r="B6" s="11" t="s">
        <v>25</v>
      </c>
      <c r="C6" s="11" t="s">
        <v>1083</v>
      </c>
      <c r="D6" s="11"/>
      <c r="E6" s="11"/>
      <c r="F6" s="11"/>
      <c r="G6" s="11"/>
      <c r="H6" s="11"/>
      <c r="I6" s="11"/>
      <c r="J6" s="11"/>
      <c r="K6" s="11"/>
      <c r="L6" s="11"/>
      <c r="M6" s="11"/>
      <c r="N6" s="11"/>
      <c r="O6" s="11"/>
      <c r="P6" s="11"/>
      <c r="Q6" s="11"/>
      <c r="R6" s="11"/>
      <c r="S6" s="11"/>
      <c r="T6" s="11"/>
      <c r="U6" s="11"/>
      <c r="V6" s="11"/>
      <c r="W6" s="11"/>
      <c r="X6" s="11"/>
      <c r="Y6" s="11"/>
    </row>
    <row r="7" spans="1:25" x14ac:dyDescent="0.25">
      <c r="A7" s="11"/>
      <c r="B7" s="11"/>
      <c r="C7" s="11" t="s">
        <v>35</v>
      </c>
      <c r="D7" s="11"/>
      <c r="E7" s="11"/>
      <c r="F7" s="11"/>
      <c r="G7" s="11"/>
      <c r="H7" s="11"/>
      <c r="I7" s="11"/>
      <c r="J7" s="11"/>
      <c r="K7" s="11"/>
      <c r="L7" s="11"/>
      <c r="M7" s="11"/>
      <c r="N7" s="11"/>
      <c r="O7" s="11"/>
      <c r="P7" s="11"/>
      <c r="Q7" s="11"/>
      <c r="R7" s="11"/>
      <c r="S7" s="11"/>
      <c r="T7" s="11"/>
      <c r="U7" s="11"/>
      <c r="V7" s="11"/>
      <c r="W7" s="11"/>
      <c r="X7" s="11"/>
      <c r="Y7" s="11"/>
    </row>
    <row r="8" spans="1:25" x14ac:dyDescent="0.25">
      <c r="A8">
        <v>1</v>
      </c>
      <c r="B8">
        <v>108182001</v>
      </c>
      <c r="C8" s="4" t="s">
        <v>52</v>
      </c>
    </row>
    <row r="9" spans="1:25" ht="192" x14ac:dyDescent="0.25">
      <c r="A9">
        <v>2</v>
      </c>
      <c r="B9">
        <v>108235622</v>
      </c>
      <c r="C9" s="4" t="s">
        <v>66</v>
      </c>
    </row>
    <row r="10" spans="1:25" ht="169.5" x14ac:dyDescent="0.25">
      <c r="A10">
        <v>3</v>
      </c>
      <c r="B10">
        <v>108236241</v>
      </c>
      <c r="C10" s="4" t="s">
        <v>76</v>
      </c>
    </row>
    <row r="11" spans="1:25" ht="237" x14ac:dyDescent="0.25">
      <c r="A11">
        <v>4</v>
      </c>
      <c r="B11">
        <v>108236581</v>
      </c>
      <c r="C11" s="4" t="s">
        <v>83</v>
      </c>
    </row>
    <row r="12" spans="1:25" x14ac:dyDescent="0.25">
      <c r="A12">
        <v>5</v>
      </c>
      <c r="B12">
        <v>108236952</v>
      </c>
      <c r="C12" s="4" t="s">
        <v>52</v>
      </c>
    </row>
    <row r="13" spans="1:25" ht="102" x14ac:dyDescent="0.25">
      <c r="A13">
        <v>6</v>
      </c>
      <c r="B13">
        <v>108237342</v>
      </c>
      <c r="C13" s="4" t="s">
        <v>95</v>
      </c>
    </row>
    <row r="14" spans="1:25" ht="169.5" x14ac:dyDescent="0.25">
      <c r="A14">
        <v>7</v>
      </c>
      <c r="B14">
        <v>108238319</v>
      </c>
      <c r="C14" s="4" t="s">
        <v>101</v>
      </c>
    </row>
    <row r="15" spans="1:25" ht="147" x14ac:dyDescent="0.25">
      <c r="A15">
        <v>8</v>
      </c>
      <c r="B15">
        <v>108238843</v>
      </c>
      <c r="C15" s="4" t="s">
        <v>107</v>
      </c>
    </row>
    <row r="16" spans="1:25" x14ac:dyDescent="0.25">
      <c r="A16">
        <v>9</v>
      </c>
      <c r="B16">
        <v>108238903</v>
      </c>
      <c r="C16" s="4" t="s">
        <v>52</v>
      </c>
    </row>
    <row r="17" spans="1:3" x14ac:dyDescent="0.25">
      <c r="A17">
        <v>10</v>
      </c>
      <c r="B17">
        <v>108239089</v>
      </c>
      <c r="C17" s="4" t="s">
        <v>52</v>
      </c>
    </row>
    <row r="18" spans="1:3" x14ac:dyDescent="0.25">
      <c r="A18">
        <v>11</v>
      </c>
      <c r="B18">
        <v>108239406</v>
      </c>
      <c r="C18" s="4" t="s">
        <v>52</v>
      </c>
    </row>
    <row r="19" spans="1:3" x14ac:dyDescent="0.25">
      <c r="A19">
        <v>12</v>
      </c>
      <c r="B19">
        <v>108239866</v>
      </c>
      <c r="C19" s="4" t="s">
        <v>52</v>
      </c>
    </row>
    <row r="20" spans="1:3" x14ac:dyDescent="0.25">
      <c r="A20">
        <v>13</v>
      </c>
      <c r="B20">
        <v>108240295</v>
      </c>
      <c r="C20" s="4" t="s">
        <v>52</v>
      </c>
    </row>
    <row r="21" spans="1:3" x14ac:dyDescent="0.25">
      <c r="A21">
        <v>14</v>
      </c>
      <c r="B21">
        <v>108240381</v>
      </c>
      <c r="C21" s="4" t="s">
        <v>52</v>
      </c>
    </row>
    <row r="22" spans="1:3" ht="45.75" x14ac:dyDescent="0.25">
      <c r="A22">
        <v>15</v>
      </c>
      <c r="B22">
        <v>108240545</v>
      </c>
      <c r="C22" s="4" t="s">
        <v>134</v>
      </c>
    </row>
    <row r="23" spans="1:3" ht="57" x14ac:dyDescent="0.25">
      <c r="A23">
        <v>16</v>
      </c>
      <c r="B23">
        <v>108240762</v>
      </c>
      <c r="C23" s="4" t="s">
        <v>140</v>
      </c>
    </row>
    <row r="24" spans="1:3" ht="90.75" x14ac:dyDescent="0.25">
      <c r="A24">
        <v>17</v>
      </c>
      <c r="B24">
        <v>108240982</v>
      </c>
      <c r="C24" s="4" t="s">
        <v>148</v>
      </c>
    </row>
    <row r="25" spans="1:3" ht="102" x14ac:dyDescent="0.25">
      <c r="A25">
        <v>18</v>
      </c>
      <c r="B25">
        <v>108241249</v>
      </c>
      <c r="C25" s="4" t="s">
        <v>155</v>
      </c>
    </row>
    <row r="26" spans="1:3" ht="90.75" x14ac:dyDescent="0.25">
      <c r="A26">
        <v>19</v>
      </c>
      <c r="B26">
        <v>108241482</v>
      </c>
      <c r="C26" s="4" t="s">
        <v>148</v>
      </c>
    </row>
    <row r="27" spans="1:3" ht="79.5" x14ac:dyDescent="0.25">
      <c r="A27">
        <v>20</v>
      </c>
      <c r="B27">
        <v>108241962</v>
      </c>
      <c r="C27" s="4" t="s">
        <v>171</v>
      </c>
    </row>
    <row r="28" spans="1:3" ht="158.25" x14ac:dyDescent="0.25">
      <c r="A28">
        <v>21</v>
      </c>
      <c r="B28">
        <v>108243273</v>
      </c>
      <c r="C28" s="4" t="s">
        <v>181</v>
      </c>
    </row>
    <row r="29" spans="1:3" ht="147" x14ac:dyDescent="0.25">
      <c r="A29">
        <v>22</v>
      </c>
      <c r="B29">
        <v>108244872</v>
      </c>
      <c r="C29" s="4" t="s">
        <v>191</v>
      </c>
    </row>
    <row r="30" spans="1:3" ht="147" x14ac:dyDescent="0.25">
      <c r="A30">
        <v>23</v>
      </c>
      <c r="B30">
        <v>108245402</v>
      </c>
      <c r="C30" s="4" t="s">
        <v>199</v>
      </c>
    </row>
    <row r="31" spans="1:3" ht="237" x14ac:dyDescent="0.25">
      <c r="A31">
        <v>24</v>
      </c>
      <c r="B31">
        <v>108246465</v>
      </c>
      <c r="C31" s="4" t="s">
        <v>206</v>
      </c>
    </row>
    <row r="32" spans="1:3" ht="124.5" x14ac:dyDescent="0.25">
      <c r="A32">
        <v>25</v>
      </c>
      <c r="B32">
        <v>108247292</v>
      </c>
      <c r="C32" s="4" t="s">
        <v>215</v>
      </c>
    </row>
    <row r="33" spans="1:3" ht="192" x14ac:dyDescent="0.25">
      <c r="A33">
        <v>26</v>
      </c>
      <c r="B33">
        <v>108247624</v>
      </c>
      <c r="C33" s="4" t="s">
        <v>222</v>
      </c>
    </row>
    <row r="34" spans="1:3" x14ac:dyDescent="0.25">
      <c r="A34">
        <v>27</v>
      </c>
      <c r="B34">
        <v>108285378</v>
      </c>
      <c r="C34" s="4" t="s">
        <v>52</v>
      </c>
    </row>
    <row r="35" spans="1:3" ht="169.5" x14ac:dyDescent="0.25">
      <c r="A35">
        <v>28</v>
      </c>
      <c r="B35">
        <v>108285988</v>
      </c>
      <c r="C35" s="4" t="s">
        <v>237</v>
      </c>
    </row>
    <row r="36" spans="1:3" ht="147" x14ac:dyDescent="0.25">
      <c r="A36">
        <v>29</v>
      </c>
      <c r="B36">
        <v>108286291</v>
      </c>
      <c r="C36" s="4" t="s">
        <v>245</v>
      </c>
    </row>
    <row r="37" spans="1:3" ht="124.5" x14ac:dyDescent="0.25">
      <c r="A37">
        <v>30</v>
      </c>
      <c r="B37">
        <v>108286308</v>
      </c>
      <c r="C37" s="4" t="s">
        <v>255</v>
      </c>
    </row>
    <row r="38" spans="1:3" ht="158.25" x14ac:dyDescent="0.25">
      <c r="A38">
        <v>31</v>
      </c>
      <c r="B38">
        <v>108286828</v>
      </c>
      <c r="C38" s="4" t="s">
        <v>262</v>
      </c>
    </row>
    <row r="39" spans="1:3" ht="135.75" x14ac:dyDescent="0.25">
      <c r="A39">
        <v>32</v>
      </c>
      <c r="B39">
        <v>108286915</v>
      </c>
      <c r="C39" s="4" t="s">
        <v>270</v>
      </c>
    </row>
    <row r="40" spans="1:3" ht="180.75" x14ac:dyDescent="0.25">
      <c r="A40">
        <v>33</v>
      </c>
      <c r="B40">
        <v>108287343</v>
      </c>
      <c r="C40" s="4" t="s">
        <v>279</v>
      </c>
    </row>
    <row r="41" spans="1:3" ht="158.25" x14ac:dyDescent="0.25">
      <c r="A41">
        <v>34</v>
      </c>
      <c r="B41">
        <v>108287540</v>
      </c>
      <c r="C41" s="4" t="s">
        <v>286</v>
      </c>
    </row>
    <row r="42" spans="1:3" ht="68.25" x14ac:dyDescent="0.25">
      <c r="A42">
        <v>35</v>
      </c>
      <c r="B42">
        <v>108287736</v>
      </c>
      <c r="C42" s="4" t="s">
        <v>297</v>
      </c>
    </row>
    <row r="43" spans="1:3" x14ac:dyDescent="0.25">
      <c r="A43">
        <v>36</v>
      </c>
      <c r="B43">
        <v>108362191</v>
      </c>
      <c r="C43" s="4" t="s">
        <v>52</v>
      </c>
    </row>
    <row r="44" spans="1:3" x14ac:dyDescent="0.25">
      <c r="A44">
        <v>37</v>
      </c>
      <c r="B44">
        <v>108362280</v>
      </c>
      <c r="C44" s="4" t="s">
        <v>52</v>
      </c>
    </row>
    <row r="45" spans="1:3" x14ac:dyDescent="0.25">
      <c r="A45">
        <v>38</v>
      </c>
      <c r="B45">
        <v>108362350</v>
      </c>
      <c r="C45" s="4" t="s">
        <v>52</v>
      </c>
    </row>
    <row r="46" spans="1:3" x14ac:dyDescent="0.25">
      <c r="A46">
        <v>39</v>
      </c>
      <c r="B46">
        <v>108362427</v>
      </c>
      <c r="C46" s="4" t="s">
        <v>52</v>
      </c>
    </row>
    <row r="47" spans="1:3" x14ac:dyDescent="0.25">
      <c r="A47">
        <v>40</v>
      </c>
      <c r="B47">
        <v>108362488</v>
      </c>
      <c r="C47" s="4" t="s">
        <v>52</v>
      </c>
    </row>
    <row r="48" spans="1:3" x14ac:dyDescent="0.25">
      <c r="A48">
        <v>41</v>
      </c>
      <c r="B48">
        <v>108362550</v>
      </c>
      <c r="C48" s="4" t="s">
        <v>52</v>
      </c>
    </row>
    <row r="49" spans="1:3" x14ac:dyDescent="0.25">
      <c r="A49">
        <v>42</v>
      </c>
      <c r="B49">
        <v>108362603</v>
      </c>
      <c r="C49" s="4" t="s">
        <v>52</v>
      </c>
    </row>
    <row r="50" spans="1:3" x14ac:dyDescent="0.25">
      <c r="A50">
        <v>43</v>
      </c>
      <c r="B50">
        <v>108362697</v>
      </c>
      <c r="C50" s="4" t="s">
        <v>52</v>
      </c>
    </row>
    <row r="51" spans="1:3" x14ac:dyDescent="0.25">
      <c r="A51">
        <v>44</v>
      </c>
      <c r="B51">
        <v>108362771</v>
      </c>
      <c r="C51" s="4" t="s">
        <v>52</v>
      </c>
    </row>
    <row r="52" spans="1:3" x14ac:dyDescent="0.25">
      <c r="A52">
        <v>45</v>
      </c>
      <c r="B52">
        <v>108367620</v>
      </c>
      <c r="C52" s="4" t="s">
        <v>52</v>
      </c>
    </row>
    <row r="53" spans="1:3" x14ac:dyDescent="0.25">
      <c r="A53">
        <v>46</v>
      </c>
      <c r="B53">
        <v>108369155</v>
      </c>
      <c r="C53" s="4" t="s">
        <v>52</v>
      </c>
    </row>
    <row r="54" spans="1:3" x14ac:dyDescent="0.25">
      <c r="A54">
        <v>47</v>
      </c>
      <c r="B54">
        <v>108369347</v>
      </c>
      <c r="C54" s="4" t="s">
        <v>52</v>
      </c>
    </row>
    <row r="55" spans="1:3" x14ac:dyDescent="0.25">
      <c r="A55">
        <v>48</v>
      </c>
      <c r="B55">
        <v>108369596</v>
      </c>
      <c r="C55" s="4" t="s">
        <v>52</v>
      </c>
    </row>
    <row r="56" spans="1:3" x14ac:dyDescent="0.25">
      <c r="A56">
        <v>49</v>
      </c>
      <c r="B56">
        <v>108369663</v>
      </c>
      <c r="C56" s="4" t="s">
        <v>52</v>
      </c>
    </row>
    <row r="57" spans="1:3" x14ac:dyDescent="0.25">
      <c r="A57">
        <v>50</v>
      </c>
      <c r="B57">
        <v>108373124</v>
      </c>
      <c r="C57" s="4" t="s">
        <v>52</v>
      </c>
    </row>
    <row r="58" spans="1:3" x14ac:dyDescent="0.25">
      <c r="A58">
        <v>51</v>
      </c>
      <c r="B58">
        <v>108373481</v>
      </c>
      <c r="C58" s="4" t="s">
        <v>52</v>
      </c>
    </row>
    <row r="59" spans="1:3" x14ac:dyDescent="0.25">
      <c r="A59">
        <v>52</v>
      </c>
      <c r="B59">
        <v>108373829</v>
      </c>
      <c r="C59" s="4" t="s">
        <v>52</v>
      </c>
    </row>
    <row r="60" spans="1:3" x14ac:dyDescent="0.25">
      <c r="A60">
        <v>53</v>
      </c>
      <c r="B60">
        <v>108374221</v>
      </c>
      <c r="C60" s="4" t="s">
        <v>52</v>
      </c>
    </row>
    <row r="61" spans="1:3" x14ac:dyDescent="0.25">
      <c r="A61">
        <v>54</v>
      </c>
      <c r="B61">
        <v>108461632</v>
      </c>
      <c r="C61" s="4" t="s">
        <v>52</v>
      </c>
    </row>
    <row r="62" spans="1:3" x14ac:dyDescent="0.25">
      <c r="A62">
        <v>55</v>
      </c>
      <c r="B62">
        <v>108461698</v>
      </c>
      <c r="C62" s="4" t="s">
        <v>52</v>
      </c>
    </row>
    <row r="63" spans="1:3" x14ac:dyDescent="0.25">
      <c r="A63">
        <v>56</v>
      </c>
      <c r="B63">
        <v>108461747</v>
      </c>
      <c r="C63" s="4" t="s">
        <v>52</v>
      </c>
    </row>
    <row r="64" spans="1:3" x14ac:dyDescent="0.25">
      <c r="A64">
        <v>57</v>
      </c>
      <c r="B64">
        <v>108461787</v>
      </c>
      <c r="C64" s="4" t="s">
        <v>52</v>
      </c>
    </row>
    <row r="65" spans="1:3" x14ac:dyDescent="0.25">
      <c r="A65">
        <v>58</v>
      </c>
      <c r="B65">
        <v>108461856</v>
      </c>
      <c r="C65" s="4" t="s">
        <v>52</v>
      </c>
    </row>
    <row r="66" spans="1:3" x14ac:dyDescent="0.25">
      <c r="A66">
        <v>59</v>
      </c>
      <c r="B66">
        <v>108461931</v>
      </c>
      <c r="C66" s="4" t="s">
        <v>52</v>
      </c>
    </row>
    <row r="67" spans="1:3" x14ac:dyDescent="0.25">
      <c r="A67">
        <v>60</v>
      </c>
      <c r="B67">
        <v>108462052</v>
      </c>
      <c r="C67" s="4" t="s">
        <v>52</v>
      </c>
    </row>
    <row r="68" spans="1:3" x14ac:dyDescent="0.25">
      <c r="A68">
        <v>61</v>
      </c>
      <c r="B68">
        <v>108462123</v>
      </c>
      <c r="C68" s="4" t="s">
        <v>52</v>
      </c>
    </row>
    <row r="69" spans="1:3" x14ac:dyDescent="0.25">
      <c r="A69">
        <v>62</v>
      </c>
      <c r="B69">
        <v>108462199</v>
      </c>
      <c r="C69" s="4" t="s">
        <v>52</v>
      </c>
    </row>
    <row r="70" spans="1:3" x14ac:dyDescent="0.25">
      <c r="A70">
        <v>63</v>
      </c>
      <c r="B70">
        <v>108462637</v>
      </c>
      <c r="C70" s="4" t="s">
        <v>52</v>
      </c>
    </row>
    <row r="71" spans="1:3" x14ac:dyDescent="0.25">
      <c r="A71">
        <v>64</v>
      </c>
      <c r="B71">
        <v>108463171</v>
      </c>
      <c r="C71" s="4" t="s">
        <v>52</v>
      </c>
    </row>
    <row r="72" spans="1:3" x14ac:dyDescent="0.25">
      <c r="A72">
        <v>65</v>
      </c>
      <c r="B72">
        <v>108464546</v>
      </c>
      <c r="C72" s="4" t="s">
        <v>52</v>
      </c>
    </row>
    <row r="73" spans="1:3" x14ac:dyDescent="0.25">
      <c r="A73">
        <v>66</v>
      </c>
      <c r="B73">
        <v>108465985</v>
      </c>
      <c r="C73" s="4" t="s">
        <v>52</v>
      </c>
    </row>
    <row r="74" spans="1:3" x14ac:dyDescent="0.25">
      <c r="A74">
        <v>67</v>
      </c>
      <c r="B74">
        <v>108467051</v>
      </c>
      <c r="C74" s="4" t="s">
        <v>52</v>
      </c>
    </row>
    <row r="75" spans="1:3" x14ac:dyDescent="0.25">
      <c r="A75">
        <v>68</v>
      </c>
      <c r="B75">
        <v>108467497</v>
      </c>
      <c r="C75" s="4" t="s">
        <v>52</v>
      </c>
    </row>
    <row r="76" spans="1:3" x14ac:dyDescent="0.25">
      <c r="A76">
        <v>69</v>
      </c>
      <c r="B76">
        <v>108467576</v>
      </c>
      <c r="C76" s="4" t="s">
        <v>52</v>
      </c>
    </row>
    <row r="77" spans="1:3" x14ac:dyDescent="0.25">
      <c r="A77">
        <v>70</v>
      </c>
      <c r="B77">
        <v>108467654</v>
      </c>
      <c r="C77" s="4" t="s">
        <v>52</v>
      </c>
    </row>
    <row r="78" spans="1:3" x14ac:dyDescent="0.25">
      <c r="A78">
        <v>71</v>
      </c>
      <c r="B78">
        <v>108469042</v>
      </c>
      <c r="C78" s="4" t="s">
        <v>52</v>
      </c>
    </row>
    <row r="79" spans="1:3" x14ac:dyDescent="0.25">
      <c r="A79">
        <v>72</v>
      </c>
      <c r="B79">
        <v>108470462</v>
      </c>
      <c r="C79" s="4" t="s">
        <v>52</v>
      </c>
    </row>
    <row r="80" spans="1:3" x14ac:dyDescent="0.25">
      <c r="A80">
        <v>73</v>
      </c>
      <c r="B80">
        <v>108470809</v>
      </c>
      <c r="C80" s="4" t="s">
        <v>52</v>
      </c>
    </row>
    <row r="81" spans="1:3" ht="79.5" x14ac:dyDescent="0.25">
      <c r="A81">
        <v>74</v>
      </c>
      <c r="B81">
        <v>108470892</v>
      </c>
      <c r="C81" s="4" t="s">
        <v>394</v>
      </c>
    </row>
    <row r="82" spans="1:3" x14ac:dyDescent="0.25">
      <c r="A82">
        <v>75</v>
      </c>
      <c r="B82">
        <v>108470999</v>
      </c>
      <c r="C82" s="4" t="s">
        <v>52</v>
      </c>
    </row>
    <row r="83" spans="1:3" x14ac:dyDescent="0.25">
      <c r="A83">
        <v>76</v>
      </c>
      <c r="B83">
        <v>108471038</v>
      </c>
      <c r="C83" s="4" t="s">
        <v>52</v>
      </c>
    </row>
    <row r="84" spans="1:3" x14ac:dyDescent="0.25">
      <c r="A84">
        <v>77</v>
      </c>
      <c r="B84">
        <v>108471121</v>
      </c>
      <c r="C84" s="4" t="s">
        <v>52</v>
      </c>
    </row>
    <row r="85" spans="1:3" x14ac:dyDescent="0.25">
      <c r="A85">
        <v>78</v>
      </c>
      <c r="B85">
        <v>108471140</v>
      </c>
      <c r="C85" s="4" t="s">
        <v>52</v>
      </c>
    </row>
    <row r="86" spans="1:3" x14ac:dyDescent="0.25">
      <c r="A86">
        <v>79</v>
      </c>
      <c r="B86">
        <v>108471255</v>
      </c>
      <c r="C86" s="4" t="s">
        <v>52</v>
      </c>
    </row>
    <row r="87" spans="1:3" x14ac:dyDescent="0.25">
      <c r="A87">
        <v>80</v>
      </c>
      <c r="B87">
        <v>108471323</v>
      </c>
      <c r="C87" s="4" t="s">
        <v>52</v>
      </c>
    </row>
    <row r="88" spans="1:3" x14ac:dyDescent="0.25">
      <c r="A88">
        <v>81</v>
      </c>
      <c r="B88">
        <v>108471644</v>
      </c>
      <c r="C88" s="4" t="s">
        <v>52</v>
      </c>
    </row>
    <row r="89" spans="1:3" x14ac:dyDescent="0.25">
      <c r="A89">
        <v>82</v>
      </c>
      <c r="B89">
        <v>108471696</v>
      </c>
      <c r="C89" s="4" t="s">
        <v>52</v>
      </c>
    </row>
    <row r="90" spans="1:3" x14ac:dyDescent="0.25">
      <c r="A90">
        <v>83</v>
      </c>
      <c r="B90">
        <v>108471739</v>
      </c>
      <c r="C90" s="4" t="s">
        <v>52</v>
      </c>
    </row>
    <row r="91" spans="1:3" x14ac:dyDescent="0.25">
      <c r="A91">
        <v>84</v>
      </c>
      <c r="B91">
        <v>108471852</v>
      </c>
      <c r="C91" s="4" t="s">
        <v>52</v>
      </c>
    </row>
    <row r="92" spans="1:3" x14ac:dyDescent="0.25">
      <c r="A92">
        <v>85</v>
      </c>
      <c r="B92">
        <v>108471991</v>
      </c>
      <c r="C92" s="4" t="s">
        <v>52</v>
      </c>
    </row>
    <row r="93" spans="1:3" x14ac:dyDescent="0.25">
      <c r="A93">
        <v>86</v>
      </c>
      <c r="B93">
        <v>108472081</v>
      </c>
      <c r="C93" s="4" t="s">
        <v>52</v>
      </c>
    </row>
    <row r="94" spans="1:3" x14ac:dyDescent="0.25">
      <c r="A94">
        <v>87</v>
      </c>
      <c r="B94">
        <v>108472150</v>
      </c>
      <c r="C94" s="4" t="s">
        <v>52</v>
      </c>
    </row>
    <row r="95" spans="1:3" x14ac:dyDescent="0.25">
      <c r="A95">
        <v>88</v>
      </c>
      <c r="B95">
        <v>108472155</v>
      </c>
      <c r="C95" s="4" t="s">
        <v>52</v>
      </c>
    </row>
    <row r="96" spans="1:3" x14ac:dyDescent="0.25">
      <c r="A96">
        <v>89</v>
      </c>
      <c r="B96">
        <v>108472575</v>
      </c>
      <c r="C96" s="4" t="s">
        <v>52</v>
      </c>
    </row>
    <row r="97" spans="1:3" x14ac:dyDescent="0.25">
      <c r="A97">
        <v>90</v>
      </c>
      <c r="B97">
        <v>108472802</v>
      </c>
      <c r="C97" s="4" t="s">
        <v>52</v>
      </c>
    </row>
    <row r="98" spans="1:3" x14ac:dyDescent="0.25">
      <c r="A98">
        <v>91</v>
      </c>
      <c r="B98">
        <v>108472945</v>
      </c>
      <c r="C98" s="4" t="s">
        <v>52</v>
      </c>
    </row>
    <row r="99" spans="1:3" x14ac:dyDescent="0.25">
      <c r="A99">
        <v>92</v>
      </c>
      <c r="B99">
        <v>108473053</v>
      </c>
      <c r="C99" s="4" t="s">
        <v>52</v>
      </c>
    </row>
    <row r="100" spans="1:3" x14ac:dyDescent="0.25">
      <c r="A100">
        <v>93</v>
      </c>
      <c r="B100">
        <v>108473105</v>
      </c>
      <c r="C100" s="4" t="s">
        <v>52</v>
      </c>
    </row>
    <row r="101" spans="1:3" x14ac:dyDescent="0.25">
      <c r="A101">
        <v>94</v>
      </c>
      <c r="B101">
        <v>108473198</v>
      </c>
      <c r="C101" s="4" t="s">
        <v>52</v>
      </c>
    </row>
    <row r="102" spans="1:3" x14ac:dyDescent="0.25">
      <c r="A102">
        <v>95</v>
      </c>
      <c r="B102">
        <v>108473280</v>
      </c>
      <c r="C102" s="4" t="s">
        <v>52</v>
      </c>
    </row>
    <row r="103" spans="1:3" x14ac:dyDescent="0.25">
      <c r="A103">
        <v>96</v>
      </c>
      <c r="B103">
        <v>108473568</v>
      </c>
      <c r="C103" s="4" t="s">
        <v>52</v>
      </c>
    </row>
    <row r="104" spans="1:3" x14ac:dyDescent="0.25">
      <c r="A104">
        <v>97</v>
      </c>
      <c r="B104">
        <v>108473598</v>
      </c>
      <c r="C104" s="4" t="s">
        <v>52</v>
      </c>
    </row>
    <row r="105" spans="1:3" x14ac:dyDescent="0.25">
      <c r="A105">
        <v>98</v>
      </c>
      <c r="B105">
        <v>108473671</v>
      </c>
      <c r="C105" s="4" t="s">
        <v>52</v>
      </c>
    </row>
    <row r="106" spans="1:3" ht="79.5" x14ac:dyDescent="0.25">
      <c r="A106">
        <v>99</v>
      </c>
      <c r="B106">
        <v>108474366</v>
      </c>
      <c r="C106" s="4" t="s">
        <v>412</v>
      </c>
    </row>
    <row r="107" spans="1:3" x14ac:dyDescent="0.25">
      <c r="A107">
        <v>100</v>
      </c>
      <c r="B107">
        <v>108474500</v>
      </c>
      <c r="C107" s="4" t="s">
        <v>52</v>
      </c>
    </row>
    <row r="108" spans="1:3" x14ac:dyDescent="0.25">
      <c r="A108">
        <v>101</v>
      </c>
      <c r="B108">
        <v>108474640</v>
      </c>
      <c r="C108" s="4" t="s">
        <v>52</v>
      </c>
    </row>
    <row r="109" spans="1:3" x14ac:dyDescent="0.25">
      <c r="A109">
        <v>102</v>
      </c>
      <c r="B109">
        <v>108474665</v>
      </c>
      <c r="C109" s="4" t="s">
        <v>52</v>
      </c>
    </row>
    <row r="110" spans="1:3" x14ac:dyDescent="0.25">
      <c r="A110">
        <v>103</v>
      </c>
      <c r="B110">
        <v>108474771</v>
      </c>
      <c r="C110" s="4" t="s">
        <v>52</v>
      </c>
    </row>
    <row r="111" spans="1:3" x14ac:dyDescent="0.25">
      <c r="A111">
        <v>104</v>
      </c>
      <c r="B111">
        <v>108474810</v>
      </c>
      <c r="C111" s="4" t="s">
        <v>52</v>
      </c>
    </row>
    <row r="112" spans="1:3" x14ac:dyDescent="0.25">
      <c r="A112">
        <v>105</v>
      </c>
      <c r="B112">
        <v>108474890</v>
      </c>
      <c r="C112" s="4" t="s">
        <v>52</v>
      </c>
    </row>
    <row r="113" spans="1:3" x14ac:dyDescent="0.25">
      <c r="A113">
        <v>106</v>
      </c>
      <c r="B113">
        <v>108474978</v>
      </c>
      <c r="C113" s="4" t="s">
        <v>52</v>
      </c>
    </row>
    <row r="114" spans="1:3" x14ac:dyDescent="0.25">
      <c r="A114">
        <v>107</v>
      </c>
      <c r="B114">
        <v>108475012</v>
      </c>
      <c r="C114" s="4" t="s">
        <v>52</v>
      </c>
    </row>
    <row r="115" spans="1:3" x14ac:dyDescent="0.25">
      <c r="A115">
        <v>108</v>
      </c>
      <c r="B115">
        <v>108475115</v>
      </c>
      <c r="C115" s="4" t="s">
        <v>52</v>
      </c>
    </row>
    <row r="116" spans="1:3" x14ac:dyDescent="0.25">
      <c r="A116">
        <v>109</v>
      </c>
      <c r="B116">
        <v>108475187</v>
      </c>
      <c r="C116" s="4" t="s">
        <v>52</v>
      </c>
    </row>
    <row r="117" spans="1:3" x14ac:dyDescent="0.25">
      <c r="A117">
        <v>110</v>
      </c>
      <c r="B117">
        <v>108475260</v>
      </c>
      <c r="C117" s="4" t="s">
        <v>52</v>
      </c>
    </row>
    <row r="118" spans="1:3" x14ac:dyDescent="0.25">
      <c r="A118">
        <v>111</v>
      </c>
      <c r="B118">
        <v>108475446</v>
      </c>
      <c r="C118" s="4" t="s">
        <v>52</v>
      </c>
    </row>
    <row r="119" spans="1:3" x14ac:dyDescent="0.25">
      <c r="A119">
        <v>112</v>
      </c>
      <c r="B119">
        <v>108475553</v>
      </c>
      <c r="C119" s="4" t="s">
        <v>52</v>
      </c>
    </row>
    <row r="120" spans="1:3" x14ac:dyDescent="0.25">
      <c r="A120">
        <v>113</v>
      </c>
      <c r="B120">
        <v>108475856</v>
      </c>
      <c r="C120" s="4" t="s">
        <v>52</v>
      </c>
    </row>
    <row r="121" spans="1:3" x14ac:dyDescent="0.25">
      <c r="A121">
        <v>114</v>
      </c>
      <c r="B121">
        <v>108477945</v>
      </c>
      <c r="C121" s="4" t="s">
        <v>52</v>
      </c>
    </row>
    <row r="122" spans="1:3" x14ac:dyDescent="0.25">
      <c r="A122">
        <v>115</v>
      </c>
      <c r="B122">
        <v>108478316</v>
      </c>
      <c r="C122" s="4" t="s">
        <v>52</v>
      </c>
    </row>
    <row r="123" spans="1:3" ht="147" x14ac:dyDescent="0.25">
      <c r="A123">
        <v>116</v>
      </c>
      <c r="B123">
        <v>108478621</v>
      </c>
      <c r="C123" s="4" t="s">
        <v>443</v>
      </c>
    </row>
    <row r="124" spans="1:3" x14ac:dyDescent="0.25">
      <c r="A124">
        <v>117</v>
      </c>
      <c r="B124">
        <v>108479331</v>
      </c>
      <c r="C124" s="4" t="s">
        <v>52</v>
      </c>
    </row>
    <row r="125" spans="1:3" x14ac:dyDescent="0.25">
      <c r="A125">
        <v>118</v>
      </c>
      <c r="B125">
        <v>108479400</v>
      </c>
      <c r="C125" s="4" t="s">
        <v>52</v>
      </c>
    </row>
    <row r="126" spans="1:3" x14ac:dyDescent="0.25">
      <c r="A126">
        <v>119</v>
      </c>
      <c r="B126">
        <v>108479773</v>
      </c>
      <c r="C126" s="4" t="s">
        <v>52</v>
      </c>
    </row>
    <row r="127" spans="1:3" ht="203.25" x14ac:dyDescent="0.25">
      <c r="A127">
        <v>120</v>
      </c>
      <c r="B127">
        <v>108480227</v>
      </c>
      <c r="C127" s="4" t="s">
        <v>451</v>
      </c>
    </row>
    <row r="128" spans="1:3" x14ac:dyDescent="0.25">
      <c r="A128">
        <v>121</v>
      </c>
      <c r="B128">
        <v>108480287</v>
      </c>
      <c r="C128" s="4" t="s">
        <v>52</v>
      </c>
    </row>
    <row r="129" spans="1:3" x14ac:dyDescent="0.25">
      <c r="A129">
        <v>122</v>
      </c>
      <c r="B129">
        <v>108480566</v>
      </c>
      <c r="C129" s="4" t="s">
        <v>52</v>
      </c>
    </row>
    <row r="130" spans="1:3" ht="23.25" x14ac:dyDescent="0.25">
      <c r="A130">
        <v>123</v>
      </c>
      <c r="B130">
        <v>108480757</v>
      </c>
      <c r="C130" s="4" t="s">
        <v>461</v>
      </c>
    </row>
    <row r="131" spans="1:3" ht="68.25" x14ac:dyDescent="0.25">
      <c r="A131">
        <v>124</v>
      </c>
      <c r="B131">
        <v>108481921</v>
      </c>
      <c r="C131" s="4" t="s">
        <v>463</v>
      </c>
    </row>
    <row r="132" spans="1:3" x14ac:dyDescent="0.25">
      <c r="A132">
        <v>125</v>
      </c>
      <c r="B132">
        <v>108482211</v>
      </c>
      <c r="C132" s="4" t="s">
        <v>52</v>
      </c>
    </row>
    <row r="133" spans="1:3" x14ac:dyDescent="0.25">
      <c r="A133">
        <v>126</v>
      </c>
      <c r="B133">
        <v>108482455</v>
      </c>
      <c r="C133" s="4" t="s">
        <v>52</v>
      </c>
    </row>
    <row r="134" spans="1:3" x14ac:dyDescent="0.25">
      <c r="A134">
        <v>127</v>
      </c>
      <c r="B134">
        <v>108482602</v>
      </c>
      <c r="C134" s="4" t="s">
        <v>52</v>
      </c>
    </row>
    <row r="135" spans="1:3" x14ac:dyDescent="0.25">
      <c r="A135">
        <v>128</v>
      </c>
      <c r="B135">
        <v>108482675</v>
      </c>
      <c r="C135" s="4" t="s">
        <v>52</v>
      </c>
    </row>
    <row r="136" spans="1:3" x14ac:dyDescent="0.25">
      <c r="A136">
        <v>129</v>
      </c>
      <c r="B136">
        <v>108482804</v>
      </c>
      <c r="C136" s="4" t="s">
        <v>52</v>
      </c>
    </row>
    <row r="137" spans="1:3" x14ac:dyDescent="0.25">
      <c r="A137">
        <v>130</v>
      </c>
      <c r="B137">
        <v>108482880</v>
      </c>
      <c r="C137" s="4" t="s">
        <v>52</v>
      </c>
    </row>
    <row r="138" spans="1:3" x14ac:dyDescent="0.25">
      <c r="A138">
        <v>131</v>
      </c>
      <c r="B138">
        <v>108482958</v>
      </c>
      <c r="C138" s="4" t="s">
        <v>52</v>
      </c>
    </row>
    <row r="139" spans="1:3" x14ac:dyDescent="0.25">
      <c r="A139">
        <v>132</v>
      </c>
      <c r="B139">
        <v>108483047</v>
      </c>
      <c r="C139" s="4" t="s">
        <v>52</v>
      </c>
    </row>
    <row r="140" spans="1:3" x14ac:dyDescent="0.25">
      <c r="A140">
        <v>133</v>
      </c>
      <c r="B140">
        <v>108483147</v>
      </c>
      <c r="C140" s="4" t="s">
        <v>52</v>
      </c>
    </row>
    <row r="141" spans="1:3" x14ac:dyDescent="0.25">
      <c r="A141">
        <v>134</v>
      </c>
      <c r="B141">
        <v>108483724</v>
      </c>
      <c r="C141" s="4" t="s">
        <v>52</v>
      </c>
    </row>
    <row r="142" spans="1:3" x14ac:dyDescent="0.25">
      <c r="A142">
        <v>135</v>
      </c>
      <c r="B142">
        <v>108483838</v>
      </c>
      <c r="C142" s="4" t="s">
        <v>52</v>
      </c>
    </row>
    <row r="143" spans="1:3" x14ac:dyDescent="0.25">
      <c r="A143">
        <v>136</v>
      </c>
      <c r="B143">
        <v>108483995</v>
      </c>
      <c r="C143" s="4" t="s">
        <v>52</v>
      </c>
    </row>
    <row r="144" spans="1:3" x14ac:dyDescent="0.25">
      <c r="A144">
        <v>137</v>
      </c>
      <c r="B144">
        <v>108484826</v>
      </c>
      <c r="C144" s="4" t="s">
        <v>52</v>
      </c>
    </row>
    <row r="145" spans="1:3" x14ac:dyDescent="0.25">
      <c r="A145">
        <v>138</v>
      </c>
      <c r="B145">
        <v>108484929</v>
      </c>
      <c r="C145" s="4" t="s">
        <v>52</v>
      </c>
    </row>
    <row r="146" spans="1:3" x14ac:dyDescent="0.25">
      <c r="A146">
        <v>139</v>
      </c>
      <c r="B146">
        <v>108484999</v>
      </c>
      <c r="C146" s="4" t="s">
        <v>52</v>
      </c>
    </row>
    <row r="147" spans="1:3" x14ac:dyDescent="0.25">
      <c r="A147">
        <v>140</v>
      </c>
      <c r="B147">
        <v>108485053</v>
      </c>
      <c r="C147" s="4" t="s">
        <v>52</v>
      </c>
    </row>
    <row r="148" spans="1:3" ht="45.75" x14ac:dyDescent="0.25">
      <c r="A148">
        <v>141</v>
      </c>
      <c r="B148">
        <v>108485481</v>
      </c>
      <c r="C148" s="4" t="s">
        <v>472</v>
      </c>
    </row>
    <row r="149" spans="1:3" x14ac:dyDescent="0.25">
      <c r="A149">
        <v>142</v>
      </c>
      <c r="B149">
        <v>108485662</v>
      </c>
      <c r="C149" s="4" t="s">
        <v>52</v>
      </c>
    </row>
    <row r="150" spans="1:3" ht="214.5" x14ac:dyDescent="0.25">
      <c r="A150">
        <v>143</v>
      </c>
      <c r="B150">
        <v>108487054</v>
      </c>
      <c r="C150" s="4" t="s">
        <v>480</v>
      </c>
    </row>
    <row r="151" spans="1:3" x14ac:dyDescent="0.25">
      <c r="A151">
        <v>144</v>
      </c>
      <c r="B151">
        <v>108529411</v>
      </c>
      <c r="C151" s="4" t="s">
        <v>52</v>
      </c>
    </row>
    <row r="152" spans="1:3" x14ac:dyDescent="0.25">
      <c r="A152">
        <v>145</v>
      </c>
      <c r="B152">
        <v>108529613</v>
      </c>
      <c r="C152" s="4" t="s">
        <v>52</v>
      </c>
    </row>
    <row r="153" spans="1:3" x14ac:dyDescent="0.25">
      <c r="A153">
        <v>146</v>
      </c>
      <c r="B153">
        <v>108529950</v>
      </c>
      <c r="C153" s="4" t="s">
        <v>52</v>
      </c>
    </row>
    <row r="154" spans="1:3" x14ac:dyDescent="0.25">
      <c r="A154">
        <v>147</v>
      </c>
      <c r="B154">
        <v>108529989</v>
      </c>
      <c r="C154" s="4" t="s">
        <v>52</v>
      </c>
    </row>
    <row r="155" spans="1:3" x14ac:dyDescent="0.25">
      <c r="A155">
        <v>148</v>
      </c>
      <c r="B155">
        <v>108530207</v>
      </c>
      <c r="C155" s="4" t="s">
        <v>52</v>
      </c>
    </row>
    <row r="156" spans="1:3" x14ac:dyDescent="0.25">
      <c r="A156">
        <v>149</v>
      </c>
      <c r="B156">
        <v>108530408</v>
      </c>
      <c r="C156" s="4" t="s">
        <v>52</v>
      </c>
    </row>
    <row r="157" spans="1:3" x14ac:dyDescent="0.25">
      <c r="A157">
        <v>150</v>
      </c>
      <c r="B157">
        <v>108530522</v>
      </c>
      <c r="C157" s="4" t="s">
        <v>52</v>
      </c>
    </row>
    <row r="158" spans="1:3" x14ac:dyDescent="0.25">
      <c r="A158">
        <v>151</v>
      </c>
      <c r="B158">
        <v>108530654</v>
      </c>
      <c r="C158" s="4" t="s">
        <v>52</v>
      </c>
    </row>
    <row r="159" spans="1:3" x14ac:dyDescent="0.25">
      <c r="A159">
        <v>152</v>
      </c>
      <c r="B159">
        <v>108530735</v>
      </c>
      <c r="C159" s="4" t="s">
        <v>52</v>
      </c>
    </row>
    <row r="160" spans="1:3" x14ac:dyDescent="0.25">
      <c r="A160">
        <v>153</v>
      </c>
      <c r="B160">
        <v>108530763</v>
      </c>
      <c r="C160" s="4" t="s">
        <v>52</v>
      </c>
    </row>
    <row r="161" spans="1:3" x14ac:dyDescent="0.25">
      <c r="A161">
        <v>154</v>
      </c>
      <c r="B161">
        <v>108530962</v>
      </c>
      <c r="C161" s="4" t="s">
        <v>52</v>
      </c>
    </row>
    <row r="162" spans="1:3" x14ac:dyDescent="0.25">
      <c r="A162">
        <v>155</v>
      </c>
      <c r="B162">
        <v>108530992</v>
      </c>
      <c r="C162" s="4" t="s">
        <v>52</v>
      </c>
    </row>
    <row r="163" spans="1:3" x14ac:dyDescent="0.25">
      <c r="A163">
        <v>156</v>
      </c>
      <c r="B163">
        <v>108531042</v>
      </c>
      <c r="C163" s="4" t="s">
        <v>52</v>
      </c>
    </row>
    <row r="164" spans="1:3" x14ac:dyDescent="0.25">
      <c r="A164">
        <v>157</v>
      </c>
      <c r="B164">
        <v>108531111</v>
      </c>
      <c r="C164" s="4" t="s">
        <v>52</v>
      </c>
    </row>
    <row r="165" spans="1:3" x14ac:dyDescent="0.25">
      <c r="A165">
        <v>158</v>
      </c>
      <c r="B165">
        <v>108531175</v>
      </c>
      <c r="C165" s="4" t="s">
        <v>52</v>
      </c>
    </row>
    <row r="166" spans="1:3" x14ac:dyDescent="0.25">
      <c r="A166">
        <v>159</v>
      </c>
      <c r="B166">
        <v>108531263</v>
      </c>
      <c r="C166" s="4" t="s">
        <v>52</v>
      </c>
    </row>
    <row r="167" spans="1:3" x14ac:dyDescent="0.25">
      <c r="A167">
        <v>160</v>
      </c>
      <c r="B167">
        <v>108531361</v>
      </c>
      <c r="C167" s="4" t="s">
        <v>52</v>
      </c>
    </row>
    <row r="168" spans="1:3" x14ac:dyDescent="0.25">
      <c r="A168">
        <v>161</v>
      </c>
      <c r="B168">
        <v>108531423</v>
      </c>
      <c r="C168" s="4" t="s">
        <v>52</v>
      </c>
    </row>
    <row r="169" spans="1:3" x14ac:dyDescent="0.25">
      <c r="A169">
        <v>162</v>
      </c>
      <c r="B169">
        <v>108531488</v>
      </c>
      <c r="C169" s="4" t="s">
        <v>52</v>
      </c>
    </row>
    <row r="170" spans="1:3" x14ac:dyDescent="0.25">
      <c r="A170">
        <v>163</v>
      </c>
      <c r="B170">
        <v>108531593</v>
      </c>
      <c r="C170" s="4" t="s">
        <v>52</v>
      </c>
    </row>
    <row r="171" spans="1:3" x14ac:dyDescent="0.25">
      <c r="A171">
        <v>164</v>
      </c>
      <c r="B171">
        <v>108531727</v>
      </c>
      <c r="C171" s="4" t="s">
        <v>52</v>
      </c>
    </row>
    <row r="172" spans="1:3" x14ac:dyDescent="0.25">
      <c r="A172">
        <v>165</v>
      </c>
      <c r="B172">
        <v>108531820</v>
      </c>
      <c r="C172" s="4" t="s">
        <v>52</v>
      </c>
    </row>
    <row r="173" spans="1:3" x14ac:dyDescent="0.25">
      <c r="A173">
        <v>166</v>
      </c>
      <c r="B173">
        <v>108531866</v>
      </c>
      <c r="C173" s="4" t="s">
        <v>52</v>
      </c>
    </row>
    <row r="174" spans="1:3" x14ac:dyDescent="0.25">
      <c r="A174">
        <v>167</v>
      </c>
      <c r="B174">
        <v>108531948</v>
      </c>
      <c r="C174" s="4" t="s">
        <v>52</v>
      </c>
    </row>
    <row r="175" spans="1:3" x14ac:dyDescent="0.25">
      <c r="A175">
        <v>168</v>
      </c>
      <c r="B175">
        <v>108532154</v>
      </c>
      <c r="C175" s="4" t="s">
        <v>52</v>
      </c>
    </row>
    <row r="176" spans="1:3" x14ac:dyDescent="0.25">
      <c r="A176">
        <v>169</v>
      </c>
      <c r="B176">
        <v>108532325</v>
      </c>
      <c r="C176" s="4" t="s">
        <v>52</v>
      </c>
    </row>
    <row r="177" spans="1:3" x14ac:dyDescent="0.25">
      <c r="A177">
        <v>170</v>
      </c>
      <c r="B177">
        <v>108532355</v>
      </c>
      <c r="C177" s="4" t="s">
        <v>52</v>
      </c>
    </row>
    <row r="178" spans="1:3" x14ac:dyDescent="0.25">
      <c r="A178">
        <v>171</v>
      </c>
      <c r="B178">
        <v>108532646</v>
      </c>
      <c r="C178" s="4" t="s">
        <v>52</v>
      </c>
    </row>
    <row r="179" spans="1:3" x14ac:dyDescent="0.25">
      <c r="A179">
        <v>172</v>
      </c>
      <c r="B179">
        <v>108532769</v>
      </c>
      <c r="C179" s="4" t="s">
        <v>52</v>
      </c>
    </row>
    <row r="180" spans="1:3" x14ac:dyDescent="0.25">
      <c r="A180">
        <v>173</v>
      </c>
      <c r="B180">
        <v>108532868</v>
      </c>
      <c r="C180" s="4" t="s">
        <v>52</v>
      </c>
    </row>
    <row r="181" spans="1:3" x14ac:dyDescent="0.25">
      <c r="A181">
        <v>174</v>
      </c>
      <c r="B181">
        <v>108532947</v>
      </c>
      <c r="C181" s="4" t="s">
        <v>52</v>
      </c>
    </row>
    <row r="182" spans="1:3" ht="90.75" x14ac:dyDescent="0.25">
      <c r="A182">
        <v>175</v>
      </c>
      <c r="B182">
        <v>108533281</v>
      </c>
      <c r="C182" s="4" t="s">
        <v>543</v>
      </c>
    </row>
    <row r="183" spans="1:3" x14ac:dyDescent="0.25">
      <c r="A183">
        <v>176</v>
      </c>
      <c r="B183">
        <v>108533382</v>
      </c>
      <c r="C183" s="4" t="s">
        <v>52</v>
      </c>
    </row>
    <row r="184" spans="1:3" ht="68.25" x14ac:dyDescent="0.25">
      <c r="A184">
        <v>177</v>
      </c>
      <c r="B184">
        <v>108533424</v>
      </c>
      <c r="C184" s="4" t="s">
        <v>554</v>
      </c>
    </row>
    <row r="185" spans="1:3" x14ac:dyDescent="0.25">
      <c r="A185">
        <v>178</v>
      </c>
      <c r="B185">
        <v>108533523</v>
      </c>
      <c r="C185" s="4" t="s">
        <v>52</v>
      </c>
    </row>
    <row r="186" spans="1:3" x14ac:dyDescent="0.25">
      <c r="A186">
        <v>179</v>
      </c>
      <c r="B186">
        <v>108533525</v>
      </c>
      <c r="C186" s="4" t="s">
        <v>52</v>
      </c>
    </row>
    <row r="187" spans="1:3" x14ac:dyDescent="0.25">
      <c r="A187">
        <v>180</v>
      </c>
      <c r="B187">
        <v>108533564</v>
      </c>
      <c r="C187" s="4" t="s">
        <v>52</v>
      </c>
    </row>
    <row r="188" spans="1:3" x14ac:dyDescent="0.25">
      <c r="A188">
        <v>181</v>
      </c>
      <c r="B188">
        <v>108533675</v>
      </c>
      <c r="C188" s="4" t="s">
        <v>52</v>
      </c>
    </row>
    <row r="189" spans="1:3" ht="57" x14ac:dyDescent="0.25">
      <c r="A189">
        <v>182</v>
      </c>
      <c r="B189">
        <v>108533779</v>
      </c>
      <c r="C189" s="4" t="s">
        <v>569</v>
      </c>
    </row>
    <row r="190" spans="1:3" x14ac:dyDescent="0.25">
      <c r="A190">
        <v>183</v>
      </c>
      <c r="B190">
        <v>108533830</v>
      </c>
      <c r="C190" s="4" t="s">
        <v>52</v>
      </c>
    </row>
    <row r="191" spans="1:3" x14ac:dyDescent="0.25">
      <c r="A191">
        <v>184</v>
      </c>
      <c r="B191">
        <v>108533893</v>
      </c>
      <c r="C191" s="4" t="s">
        <v>52</v>
      </c>
    </row>
    <row r="192" spans="1:3" x14ac:dyDescent="0.25">
      <c r="A192">
        <v>185</v>
      </c>
      <c r="B192">
        <v>108533988</v>
      </c>
      <c r="C192" s="4" t="s">
        <v>52</v>
      </c>
    </row>
    <row r="193" spans="1:3" x14ac:dyDescent="0.25">
      <c r="A193">
        <v>186</v>
      </c>
      <c r="B193">
        <v>108534092</v>
      </c>
      <c r="C193" s="4" t="s">
        <v>52</v>
      </c>
    </row>
    <row r="194" spans="1:3" x14ac:dyDescent="0.25">
      <c r="A194">
        <v>187</v>
      </c>
      <c r="B194">
        <v>108534107</v>
      </c>
      <c r="C194" s="4" t="s">
        <v>52</v>
      </c>
    </row>
    <row r="195" spans="1:3" x14ac:dyDescent="0.25">
      <c r="A195">
        <v>188</v>
      </c>
      <c r="B195">
        <v>108534263</v>
      </c>
      <c r="C195" s="4" t="s">
        <v>52</v>
      </c>
    </row>
    <row r="196" spans="1:3" x14ac:dyDescent="0.25">
      <c r="A196">
        <v>189</v>
      </c>
      <c r="B196">
        <v>108534520</v>
      </c>
      <c r="C196" s="4" t="s">
        <v>52</v>
      </c>
    </row>
    <row r="197" spans="1:3" ht="192" x14ac:dyDescent="0.25">
      <c r="A197">
        <v>190</v>
      </c>
      <c r="B197">
        <v>108534685</v>
      </c>
      <c r="C197" s="4" t="s">
        <v>585</v>
      </c>
    </row>
    <row r="198" spans="1:3" x14ac:dyDescent="0.25">
      <c r="A198">
        <v>191</v>
      </c>
      <c r="B198">
        <v>108534720</v>
      </c>
      <c r="C198" s="4" t="s">
        <v>52</v>
      </c>
    </row>
    <row r="199" spans="1:3" x14ac:dyDescent="0.25">
      <c r="A199">
        <v>192</v>
      </c>
      <c r="B199">
        <v>108534862</v>
      </c>
      <c r="C199" s="4" t="s">
        <v>52</v>
      </c>
    </row>
    <row r="200" spans="1:3" ht="102" x14ac:dyDescent="0.25">
      <c r="A200">
        <v>193</v>
      </c>
      <c r="B200">
        <v>108535083</v>
      </c>
      <c r="C200" s="4" t="s">
        <v>594</v>
      </c>
    </row>
    <row r="201" spans="1:3" x14ac:dyDescent="0.25">
      <c r="A201">
        <v>194</v>
      </c>
      <c r="B201">
        <v>108535093</v>
      </c>
      <c r="C201" s="4" t="s">
        <v>52</v>
      </c>
    </row>
    <row r="202" spans="1:3" x14ac:dyDescent="0.25">
      <c r="A202">
        <v>195</v>
      </c>
      <c r="B202">
        <v>108535308</v>
      </c>
      <c r="C202" s="4" t="s">
        <v>52</v>
      </c>
    </row>
    <row r="203" spans="1:3" x14ac:dyDescent="0.25">
      <c r="A203">
        <v>196</v>
      </c>
      <c r="B203">
        <v>108535684</v>
      </c>
      <c r="C203" s="4" t="s">
        <v>52</v>
      </c>
    </row>
    <row r="204" spans="1:3" ht="259.5" x14ac:dyDescent="0.25">
      <c r="A204">
        <v>197</v>
      </c>
      <c r="B204">
        <v>108535747</v>
      </c>
      <c r="C204" s="4" t="s">
        <v>605</v>
      </c>
    </row>
    <row r="205" spans="1:3" x14ac:dyDescent="0.25">
      <c r="A205">
        <v>198</v>
      </c>
      <c r="B205">
        <v>108535999</v>
      </c>
      <c r="C205" s="4" t="s">
        <v>52</v>
      </c>
    </row>
    <row r="206" spans="1:3" ht="147" x14ac:dyDescent="0.25">
      <c r="A206">
        <v>199</v>
      </c>
      <c r="B206">
        <v>108536201</v>
      </c>
      <c r="C206" s="4" t="s">
        <v>612</v>
      </c>
    </row>
    <row r="207" spans="1:3" ht="90.75" x14ac:dyDescent="0.25">
      <c r="A207">
        <v>200</v>
      </c>
      <c r="B207">
        <v>108536231</v>
      </c>
      <c r="C207" s="4" t="s">
        <v>618</v>
      </c>
    </row>
    <row r="208" spans="1:3" x14ac:dyDescent="0.25">
      <c r="A208">
        <v>201</v>
      </c>
      <c r="B208">
        <v>108536419</v>
      </c>
      <c r="C208" s="4" t="s">
        <v>52</v>
      </c>
    </row>
    <row r="209" spans="1:3" x14ac:dyDescent="0.25">
      <c r="A209">
        <v>202</v>
      </c>
      <c r="B209">
        <v>108536480</v>
      </c>
      <c r="C209" s="4" t="s">
        <v>52</v>
      </c>
    </row>
    <row r="210" spans="1:3" x14ac:dyDescent="0.25">
      <c r="A210">
        <v>203</v>
      </c>
      <c r="B210">
        <v>108536539</v>
      </c>
      <c r="C210" s="4" t="s">
        <v>52</v>
      </c>
    </row>
    <row r="211" spans="1:3" ht="79.5" x14ac:dyDescent="0.25">
      <c r="A211">
        <v>204</v>
      </c>
      <c r="B211">
        <v>108537134</v>
      </c>
      <c r="C211" s="4" t="s">
        <v>630</v>
      </c>
    </row>
    <row r="212" spans="1:3" x14ac:dyDescent="0.25">
      <c r="A212">
        <v>205</v>
      </c>
      <c r="B212">
        <v>108537374</v>
      </c>
      <c r="C212" s="4" t="s">
        <v>52</v>
      </c>
    </row>
    <row r="213" spans="1:3" x14ac:dyDescent="0.25">
      <c r="A213">
        <v>206</v>
      </c>
      <c r="B213">
        <v>108537826</v>
      </c>
      <c r="C213" s="4" t="s">
        <v>52</v>
      </c>
    </row>
    <row r="214" spans="1:3" x14ac:dyDescent="0.25">
      <c r="A214">
        <v>207</v>
      </c>
      <c r="B214">
        <v>108537922</v>
      </c>
      <c r="C214" s="4" t="s">
        <v>52</v>
      </c>
    </row>
    <row r="215" spans="1:3" x14ac:dyDescent="0.25">
      <c r="A215">
        <v>208</v>
      </c>
      <c r="B215">
        <v>108538052</v>
      </c>
      <c r="C215" s="4" t="s">
        <v>52</v>
      </c>
    </row>
    <row r="216" spans="1:3" x14ac:dyDescent="0.25">
      <c r="A216">
        <v>209</v>
      </c>
      <c r="B216">
        <v>108538129</v>
      </c>
      <c r="C216" s="4" t="s">
        <v>52</v>
      </c>
    </row>
    <row r="217" spans="1:3" x14ac:dyDescent="0.25">
      <c r="A217">
        <v>210</v>
      </c>
      <c r="B217">
        <v>108538145</v>
      </c>
      <c r="C217" s="4" t="s">
        <v>52</v>
      </c>
    </row>
    <row r="218" spans="1:3" x14ac:dyDescent="0.25">
      <c r="A218">
        <v>211</v>
      </c>
      <c r="B218">
        <v>108538292</v>
      </c>
      <c r="C218" s="4" t="s">
        <v>52</v>
      </c>
    </row>
    <row r="219" spans="1:3" x14ac:dyDescent="0.25">
      <c r="A219">
        <v>212</v>
      </c>
      <c r="B219">
        <v>108538338</v>
      </c>
      <c r="C219" s="4" t="s">
        <v>52</v>
      </c>
    </row>
    <row r="220" spans="1:3" x14ac:dyDescent="0.25">
      <c r="A220">
        <v>213</v>
      </c>
      <c r="B220">
        <v>108538413</v>
      </c>
      <c r="C220" s="4" t="s">
        <v>52</v>
      </c>
    </row>
    <row r="221" spans="1:3" x14ac:dyDescent="0.25">
      <c r="A221">
        <v>214</v>
      </c>
      <c r="B221">
        <v>108538506</v>
      </c>
      <c r="C221" s="4" t="s">
        <v>52</v>
      </c>
    </row>
    <row r="222" spans="1:3" x14ac:dyDescent="0.25">
      <c r="A222">
        <v>215</v>
      </c>
      <c r="B222">
        <v>108538596</v>
      </c>
      <c r="C222" s="4" t="s">
        <v>52</v>
      </c>
    </row>
    <row r="223" spans="1:3" ht="45.75" x14ac:dyDescent="0.25">
      <c r="A223">
        <v>216</v>
      </c>
      <c r="B223">
        <v>108538607</v>
      </c>
      <c r="C223" s="4" t="s">
        <v>669</v>
      </c>
    </row>
    <row r="224" spans="1:3" ht="34.5" x14ac:dyDescent="0.25">
      <c r="A224">
        <v>217</v>
      </c>
      <c r="B224">
        <v>108538945</v>
      </c>
      <c r="C224" s="4" t="s">
        <v>676</v>
      </c>
    </row>
    <row r="225" spans="1:3" x14ac:dyDescent="0.25">
      <c r="A225">
        <v>218</v>
      </c>
      <c r="B225">
        <v>108789370</v>
      </c>
      <c r="C225" s="4" t="s">
        <v>52</v>
      </c>
    </row>
    <row r="226" spans="1:3" x14ac:dyDescent="0.25">
      <c r="A226">
        <v>219</v>
      </c>
      <c r="B226">
        <v>108789458</v>
      </c>
      <c r="C226" s="4" t="s">
        <v>52</v>
      </c>
    </row>
    <row r="227" spans="1:3" x14ac:dyDescent="0.25">
      <c r="A227">
        <v>220</v>
      </c>
      <c r="B227">
        <v>108789517</v>
      </c>
      <c r="C227" s="4" t="s">
        <v>52</v>
      </c>
    </row>
    <row r="228" spans="1:3" x14ac:dyDescent="0.25">
      <c r="A228">
        <v>221</v>
      </c>
      <c r="B228">
        <v>108789567</v>
      </c>
      <c r="C228" s="4" t="s">
        <v>52</v>
      </c>
    </row>
    <row r="229" spans="1:3" x14ac:dyDescent="0.25">
      <c r="A229">
        <v>222</v>
      </c>
      <c r="B229">
        <v>108789640</v>
      </c>
      <c r="C229" s="4" t="s">
        <v>52</v>
      </c>
    </row>
    <row r="230" spans="1:3" x14ac:dyDescent="0.25">
      <c r="A230">
        <v>223</v>
      </c>
      <c r="B230">
        <v>108789718</v>
      </c>
      <c r="C230" s="4" t="s">
        <v>52</v>
      </c>
    </row>
    <row r="231" spans="1:3" x14ac:dyDescent="0.25">
      <c r="A231">
        <v>224</v>
      </c>
      <c r="B231">
        <v>108789771</v>
      </c>
      <c r="C231" s="4" t="s">
        <v>52</v>
      </c>
    </row>
    <row r="232" spans="1:3" x14ac:dyDescent="0.25">
      <c r="A232">
        <v>225</v>
      </c>
      <c r="B232">
        <v>108789820</v>
      </c>
      <c r="C232" s="4" t="s">
        <v>52</v>
      </c>
    </row>
    <row r="233" spans="1:3" x14ac:dyDescent="0.25">
      <c r="A233">
        <v>226</v>
      </c>
      <c r="B233">
        <v>108789900</v>
      </c>
      <c r="C233" s="4" t="s">
        <v>52</v>
      </c>
    </row>
    <row r="234" spans="1:3" x14ac:dyDescent="0.25">
      <c r="A234">
        <v>227</v>
      </c>
      <c r="B234">
        <v>108789942</v>
      </c>
      <c r="C234" s="4" t="s">
        <v>52</v>
      </c>
    </row>
    <row r="235" spans="1:3" x14ac:dyDescent="0.25">
      <c r="A235">
        <v>228</v>
      </c>
      <c r="B235">
        <v>108790260</v>
      </c>
      <c r="C235" s="4" t="s">
        <v>52</v>
      </c>
    </row>
    <row r="236" spans="1:3" x14ac:dyDescent="0.25">
      <c r="A236">
        <v>229</v>
      </c>
      <c r="B236">
        <v>108790342</v>
      </c>
      <c r="C236" s="4" t="s">
        <v>52</v>
      </c>
    </row>
    <row r="237" spans="1:3" x14ac:dyDescent="0.25">
      <c r="A237">
        <v>230</v>
      </c>
      <c r="B237">
        <v>108790385</v>
      </c>
      <c r="C237" s="4" t="s">
        <v>52</v>
      </c>
    </row>
    <row r="238" spans="1:3" x14ac:dyDescent="0.25">
      <c r="A238">
        <v>231</v>
      </c>
      <c r="B238">
        <v>108790452</v>
      </c>
      <c r="C238" s="4" t="s">
        <v>52</v>
      </c>
    </row>
    <row r="239" spans="1:3" x14ac:dyDescent="0.25">
      <c r="A239">
        <v>232</v>
      </c>
      <c r="B239">
        <v>108790505</v>
      </c>
      <c r="C239" s="4" t="s">
        <v>52</v>
      </c>
    </row>
    <row r="240" spans="1:3" x14ac:dyDescent="0.25">
      <c r="A240">
        <v>233</v>
      </c>
      <c r="B240">
        <v>108790550</v>
      </c>
      <c r="C240" s="4" t="s">
        <v>52</v>
      </c>
    </row>
    <row r="241" spans="1:3" x14ac:dyDescent="0.25">
      <c r="A241">
        <v>234</v>
      </c>
      <c r="B241">
        <v>108790618</v>
      </c>
      <c r="C241" s="4" t="s">
        <v>52</v>
      </c>
    </row>
    <row r="242" spans="1:3" x14ac:dyDescent="0.25">
      <c r="A242">
        <v>235</v>
      </c>
      <c r="B242">
        <v>108790676</v>
      </c>
      <c r="C242" s="4" t="s">
        <v>52</v>
      </c>
    </row>
    <row r="243" spans="1:3" x14ac:dyDescent="0.25">
      <c r="A243">
        <v>236</v>
      </c>
      <c r="B243">
        <v>108790782</v>
      </c>
      <c r="C243" s="4" t="s">
        <v>52</v>
      </c>
    </row>
    <row r="244" spans="1:3" x14ac:dyDescent="0.25">
      <c r="A244">
        <v>237</v>
      </c>
      <c r="B244">
        <v>108790908</v>
      </c>
      <c r="C244" s="4" t="s">
        <v>52</v>
      </c>
    </row>
    <row r="245" spans="1:3" x14ac:dyDescent="0.25">
      <c r="A245">
        <v>238</v>
      </c>
      <c r="B245">
        <v>108790953</v>
      </c>
      <c r="C245" s="4" t="s">
        <v>52</v>
      </c>
    </row>
    <row r="246" spans="1:3" x14ac:dyDescent="0.25">
      <c r="A246">
        <v>239</v>
      </c>
      <c r="B246">
        <v>108791014</v>
      </c>
      <c r="C246" s="4" t="s">
        <v>52</v>
      </c>
    </row>
    <row r="247" spans="1:3" x14ac:dyDescent="0.25">
      <c r="A247">
        <v>240</v>
      </c>
      <c r="B247">
        <v>108791114</v>
      </c>
      <c r="C247" s="4" t="s">
        <v>52</v>
      </c>
    </row>
    <row r="248" spans="1:3" x14ac:dyDescent="0.25">
      <c r="A248">
        <v>241</v>
      </c>
      <c r="B248">
        <v>108791287</v>
      </c>
      <c r="C248" s="4" t="s">
        <v>52</v>
      </c>
    </row>
    <row r="249" spans="1:3" x14ac:dyDescent="0.25">
      <c r="A249">
        <v>242</v>
      </c>
      <c r="B249">
        <v>108791539</v>
      </c>
      <c r="C249" s="4" t="s">
        <v>52</v>
      </c>
    </row>
    <row r="250" spans="1:3" x14ac:dyDescent="0.25">
      <c r="A250">
        <v>243</v>
      </c>
      <c r="B250">
        <v>108791615</v>
      </c>
      <c r="C250" s="4" t="s">
        <v>52</v>
      </c>
    </row>
    <row r="251" spans="1:3" x14ac:dyDescent="0.25">
      <c r="A251">
        <v>244</v>
      </c>
      <c r="B251">
        <v>108791664</v>
      </c>
      <c r="C251" s="4" t="s">
        <v>52</v>
      </c>
    </row>
    <row r="252" spans="1:3" x14ac:dyDescent="0.25">
      <c r="A252">
        <v>245</v>
      </c>
      <c r="B252">
        <v>108791739</v>
      </c>
      <c r="C252" s="4" t="s">
        <v>52</v>
      </c>
    </row>
    <row r="253" spans="1:3" x14ac:dyDescent="0.25">
      <c r="A253">
        <v>246</v>
      </c>
      <c r="B253">
        <v>108791783</v>
      </c>
      <c r="C253" s="4" t="s">
        <v>52</v>
      </c>
    </row>
    <row r="254" spans="1:3" x14ac:dyDescent="0.25">
      <c r="A254">
        <v>247</v>
      </c>
      <c r="B254">
        <v>108792284</v>
      </c>
      <c r="C254" s="4" t="s">
        <v>52</v>
      </c>
    </row>
    <row r="255" spans="1:3" x14ac:dyDescent="0.25">
      <c r="A255">
        <v>248</v>
      </c>
      <c r="B255">
        <v>108792338</v>
      </c>
      <c r="C255" s="4" t="s">
        <v>52</v>
      </c>
    </row>
    <row r="256" spans="1:3" x14ac:dyDescent="0.25">
      <c r="A256">
        <v>249</v>
      </c>
      <c r="B256">
        <v>108792393</v>
      </c>
      <c r="C256" s="4" t="s">
        <v>52</v>
      </c>
    </row>
    <row r="257" spans="1:3" x14ac:dyDescent="0.25">
      <c r="A257">
        <v>250</v>
      </c>
      <c r="B257">
        <v>108792431</v>
      </c>
      <c r="C257" s="4" t="s">
        <v>52</v>
      </c>
    </row>
    <row r="258" spans="1:3" x14ac:dyDescent="0.25">
      <c r="A258">
        <v>251</v>
      </c>
      <c r="B258">
        <v>108792483</v>
      </c>
      <c r="C258" s="4" t="s">
        <v>52</v>
      </c>
    </row>
    <row r="259" spans="1:3" x14ac:dyDescent="0.25">
      <c r="A259">
        <v>252</v>
      </c>
      <c r="B259">
        <v>108792521</v>
      </c>
      <c r="C259" s="4" t="s">
        <v>52</v>
      </c>
    </row>
    <row r="260" spans="1:3" x14ac:dyDescent="0.25">
      <c r="A260">
        <v>253</v>
      </c>
      <c r="B260">
        <v>108792561</v>
      </c>
      <c r="C260" s="4" t="s">
        <v>52</v>
      </c>
    </row>
    <row r="261" spans="1:3" x14ac:dyDescent="0.25">
      <c r="A261">
        <v>254</v>
      </c>
      <c r="B261">
        <v>108792713</v>
      </c>
      <c r="C261" s="4" t="s">
        <v>52</v>
      </c>
    </row>
    <row r="262" spans="1:3" x14ac:dyDescent="0.25">
      <c r="A262">
        <v>255</v>
      </c>
      <c r="B262">
        <v>108792759</v>
      </c>
      <c r="C262" s="4" t="s">
        <v>52</v>
      </c>
    </row>
    <row r="263" spans="1:3" ht="45.75" x14ac:dyDescent="0.25">
      <c r="A263">
        <v>256</v>
      </c>
      <c r="B263">
        <v>108793257</v>
      </c>
      <c r="C263" s="4" t="s">
        <v>699</v>
      </c>
    </row>
    <row r="264" spans="1:3" ht="147" x14ac:dyDescent="0.25">
      <c r="A264">
        <v>257</v>
      </c>
      <c r="B264">
        <v>108793943</v>
      </c>
      <c r="C264" s="4" t="s">
        <v>707</v>
      </c>
    </row>
    <row r="265" spans="1:3" x14ac:dyDescent="0.25">
      <c r="A265">
        <v>258</v>
      </c>
      <c r="B265">
        <v>108794136</v>
      </c>
      <c r="C265" s="4" t="s">
        <v>52</v>
      </c>
    </row>
    <row r="266" spans="1:3" ht="102" x14ac:dyDescent="0.25">
      <c r="A266">
        <v>259</v>
      </c>
      <c r="B266">
        <v>108794468</v>
      </c>
      <c r="C266" s="4" t="s">
        <v>714</v>
      </c>
    </row>
    <row r="267" spans="1:3" ht="102" x14ac:dyDescent="0.25">
      <c r="A267">
        <v>260</v>
      </c>
      <c r="B267">
        <v>108794668</v>
      </c>
      <c r="C267" s="4" t="s">
        <v>717</v>
      </c>
    </row>
    <row r="268" spans="1:3" x14ac:dyDescent="0.25">
      <c r="A268">
        <v>261</v>
      </c>
      <c r="B268">
        <v>108795251</v>
      </c>
      <c r="C268" s="4" t="s">
        <v>52</v>
      </c>
    </row>
    <row r="269" spans="1:3" ht="45.75" x14ac:dyDescent="0.25">
      <c r="A269">
        <v>262</v>
      </c>
      <c r="B269">
        <v>108795421</v>
      </c>
      <c r="C269" s="4" t="s">
        <v>699</v>
      </c>
    </row>
    <row r="270" spans="1:3" ht="45.75" x14ac:dyDescent="0.25">
      <c r="A270">
        <v>263</v>
      </c>
      <c r="B270">
        <v>108795793</v>
      </c>
      <c r="C270" s="4" t="s">
        <v>699</v>
      </c>
    </row>
    <row r="271" spans="1:3" ht="45.75" x14ac:dyDescent="0.25">
      <c r="A271">
        <v>264</v>
      </c>
      <c r="B271">
        <v>108796166</v>
      </c>
      <c r="C271" s="4" t="s">
        <v>699</v>
      </c>
    </row>
    <row r="272" spans="1:3" x14ac:dyDescent="0.25">
      <c r="A272">
        <v>265</v>
      </c>
      <c r="B272">
        <v>108797156</v>
      </c>
      <c r="C272" s="4" t="s">
        <v>52</v>
      </c>
    </row>
    <row r="273" spans="1:3" x14ac:dyDescent="0.25">
      <c r="A273">
        <v>266</v>
      </c>
      <c r="B273">
        <v>108797195</v>
      </c>
      <c r="C273" s="4" t="s">
        <v>52</v>
      </c>
    </row>
    <row r="274" spans="1:3" x14ac:dyDescent="0.25">
      <c r="A274">
        <v>267</v>
      </c>
      <c r="B274">
        <v>108797238</v>
      </c>
      <c r="C274" s="4" t="s">
        <v>52</v>
      </c>
    </row>
    <row r="275" spans="1:3" x14ac:dyDescent="0.25">
      <c r="A275">
        <v>268</v>
      </c>
      <c r="B275">
        <v>108797429</v>
      </c>
      <c r="C275" s="4" t="s">
        <v>52</v>
      </c>
    </row>
    <row r="276" spans="1:3" ht="113.25" x14ac:dyDescent="0.25">
      <c r="A276">
        <v>269</v>
      </c>
      <c r="B276">
        <v>108797659</v>
      </c>
      <c r="C276" s="4" t="s">
        <v>722</v>
      </c>
    </row>
    <row r="277" spans="1:3" x14ac:dyDescent="0.25">
      <c r="A277">
        <v>270</v>
      </c>
      <c r="B277">
        <v>108797972</v>
      </c>
      <c r="C277" s="4" t="s">
        <v>52</v>
      </c>
    </row>
    <row r="278" spans="1:3" x14ac:dyDescent="0.25">
      <c r="A278">
        <v>271</v>
      </c>
      <c r="B278">
        <v>108798412</v>
      </c>
      <c r="C278" s="4" t="s">
        <v>52</v>
      </c>
    </row>
    <row r="279" spans="1:3" ht="68.25" x14ac:dyDescent="0.25">
      <c r="A279">
        <v>272</v>
      </c>
      <c r="B279">
        <v>108798592</v>
      </c>
      <c r="C279" s="4" t="s">
        <v>731</v>
      </c>
    </row>
    <row r="280" spans="1:3" x14ac:dyDescent="0.25">
      <c r="A280">
        <v>273</v>
      </c>
      <c r="B280">
        <v>108798656</v>
      </c>
      <c r="C280" s="4" t="s">
        <v>52</v>
      </c>
    </row>
    <row r="281" spans="1:3" x14ac:dyDescent="0.25">
      <c r="A281">
        <v>274</v>
      </c>
      <c r="B281">
        <v>108798743</v>
      </c>
      <c r="C281" s="4" t="s">
        <v>52</v>
      </c>
    </row>
    <row r="282" spans="1:3" x14ac:dyDescent="0.25">
      <c r="A282">
        <v>275</v>
      </c>
      <c r="B282">
        <v>108798852</v>
      </c>
      <c r="C282" s="4" t="s">
        <v>52</v>
      </c>
    </row>
    <row r="283" spans="1:3" x14ac:dyDescent="0.25">
      <c r="A283">
        <v>276</v>
      </c>
      <c r="B283">
        <v>108799005</v>
      </c>
      <c r="C283" s="4" t="s">
        <v>52</v>
      </c>
    </row>
    <row r="284" spans="1:3" x14ac:dyDescent="0.25">
      <c r="A284">
        <v>277</v>
      </c>
      <c r="B284">
        <v>108799140</v>
      </c>
      <c r="C284" s="4" t="s">
        <v>52</v>
      </c>
    </row>
    <row r="285" spans="1:3" x14ac:dyDescent="0.25">
      <c r="A285">
        <v>278</v>
      </c>
      <c r="B285">
        <v>108799265</v>
      </c>
      <c r="C285" s="4" t="s">
        <v>52</v>
      </c>
    </row>
    <row r="286" spans="1:3" x14ac:dyDescent="0.25">
      <c r="A286">
        <v>279</v>
      </c>
      <c r="B286">
        <v>108799548</v>
      </c>
      <c r="C286" s="4" t="s">
        <v>52</v>
      </c>
    </row>
    <row r="287" spans="1:3" x14ac:dyDescent="0.25">
      <c r="A287">
        <v>280</v>
      </c>
      <c r="B287">
        <v>108799602</v>
      </c>
      <c r="C287" s="4" t="s">
        <v>52</v>
      </c>
    </row>
    <row r="288" spans="1:3" x14ac:dyDescent="0.25">
      <c r="A288">
        <v>281</v>
      </c>
      <c r="B288">
        <v>108799650</v>
      </c>
      <c r="C288" s="4" t="s">
        <v>52</v>
      </c>
    </row>
    <row r="289" spans="1:3" x14ac:dyDescent="0.25">
      <c r="A289">
        <v>282</v>
      </c>
      <c r="B289">
        <v>108799686</v>
      </c>
      <c r="C289" s="4" t="s">
        <v>52</v>
      </c>
    </row>
    <row r="290" spans="1:3" x14ac:dyDescent="0.25">
      <c r="A290">
        <v>283</v>
      </c>
      <c r="B290">
        <v>108799929</v>
      </c>
      <c r="C290" s="4" t="s">
        <v>52</v>
      </c>
    </row>
    <row r="291" spans="1:3" x14ac:dyDescent="0.25">
      <c r="A291">
        <v>284</v>
      </c>
      <c r="B291">
        <v>108799972</v>
      </c>
      <c r="C291" s="4" t="s">
        <v>52</v>
      </c>
    </row>
    <row r="292" spans="1:3" x14ac:dyDescent="0.25">
      <c r="A292">
        <v>285</v>
      </c>
      <c r="B292">
        <v>108800030</v>
      </c>
      <c r="C292" s="4" t="s">
        <v>52</v>
      </c>
    </row>
    <row r="293" spans="1:3" x14ac:dyDescent="0.25">
      <c r="A293">
        <v>286</v>
      </c>
      <c r="B293">
        <v>108800252</v>
      </c>
      <c r="C293" s="4" t="s">
        <v>52</v>
      </c>
    </row>
    <row r="294" spans="1:3" x14ac:dyDescent="0.25">
      <c r="A294">
        <v>287</v>
      </c>
      <c r="B294">
        <v>109050226</v>
      </c>
      <c r="C294" s="4" t="s">
        <v>52</v>
      </c>
    </row>
    <row r="295" spans="1:3" x14ac:dyDescent="0.25">
      <c r="A295">
        <v>288</v>
      </c>
      <c r="B295">
        <v>109050382</v>
      </c>
      <c r="C295" s="4" t="s">
        <v>52</v>
      </c>
    </row>
    <row r="296" spans="1:3" x14ac:dyDescent="0.25">
      <c r="A296">
        <v>289</v>
      </c>
      <c r="B296">
        <v>109050624</v>
      </c>
      <c r="C296" s="4" t="s">
        <v>52</v>
      </c>
    </row>
    <row r="297" spans="1:3" x14ac:dyDescent="0.25">
      <c r="A297">
        <v>290</v>
      </c>
      <c r="B297">
        <v>109050705</v>
      </c>
      <c r="C297" s="4" t="s">
        <v>52</v>
      </c>
    </row>
    <row r="298" spans="1:3" x14ac:dyDescent="0.25">
      <c r="A298">
        <v>291</v>
      </c>
      <c r="B298">
        <v>109050787</v>
      </c>
      <c r="C298" s="4" t="s">
        <v>52</v>
      </c>
    </row>
    <row r="299" spans="1:3" x14ac:dyDescent="0.25">
      <c r="A299">
        <v>292</v>
      </c>
      <c r="B299">
        <v>109050912</v>
      </c>
      <c r="C299" s="4" t="s">
        <v>52</v>
      </c>
    </row>
    <row r="300" spans="1:3" x14ac:dyDescent="0.25">
      <c r="A300">
        <v>293</v>
      </c>
      <c r="B300">
        <v>109051041</v>
      </c>
      <c r="C300" s="4" t="s">
        <v>52</v>
      </c>
    </row>
    <row r="301" spans="1:3" x14ac:dyDescent="0.25">
      <c r="A301">
        <v>294</v>
      </c>
      <c r="B301">
        <v>109051096</v>
      </c>
      <c r="C301" s="4" t="s">
        <v>52</v>
      </c>
    </row>
    <row r="302" spans="1:3" x14ac:dyDescent="0.25">
      <c r="A302">
        <v>295</v>
      </c>
      <c r="B302">
        <v>109051161</v>
      </c>
      <c r="C302" s="4" t="s">
        <v>52</v>
      </c>
    </row>
    <row r="303" spans="1:3" x14ac:dyDescent="0.25">
      <c r="A303">
        <v>296</v>
      </c>
      <c r="B303">
        <v>109051352</v>
      </c>
      <c r="C303" s="4" t="s">
        <v>52</v>
      </c>
    </row>
    <row r="304" spans="1:3" x14ac:dyDescent="0.25">
      <c r="A304">
        <v>297</v>
      </c>
      <c r="B304">
        <v>109051420</v>
      </c>
      <c r="C304" s="4" t="s">
        <v>52</v>
      </c>
    </row>
    <row r="305" spans="1:3" x14ac:dyDescent="0.25">
      <c r="A305">
        <v>298</v>
      </c>
      <c r="B305">
        <v>109051485</v>
      </c>
      <c r="C305" s="4" t="s">
        <v>52</v>
      </c>
    </row>
    <row r="306" spans="1:3" ht="135.75" x14ac:dyDescent="0.25">
      <c r="A306">
        <v>299</v>
      </c>
      <c r="B306">
        <v>109051809</v>
      </c>
      <c r="C306" s="4" t="s">
        <v>765</v>
      </c>
    </row>
    <row r="307" spans="1:3" x14ac:dyDescent="0.25">
      <c r="A307">
        <v>300</v>
      </c>
      <c r="B307">
        <v>109052100</v>
      </c>
      <c r="C307" s="4" t="s">
        <v>52</v>
      </c>
    </row>
    <row r="308" spans="1:3" x14ac:dyDescent="0.25">
      <c r="A308">
        <v>301</v>
      </c>
      <c r="B308">
        <v>109052152</v>
      </c>
      <c r="C308" s="4" t="s">
        <v>52</v>
      </c>
    </row>
    <row r="309" spans="1:3" x14ac:dyDescent="0.25">
      <c r="A309">
        <v>302</v>
      </c>
      <c r="B309">
        <v>109052216</v>
      </c>
      <c r="C309" s="4" t="s">
        <v>52</v>
      </c>
    </row>
    <row r="310" spans="1:3" x14ac:dyDescent="0.25">
      <c r="A310">
        <v>303</v>
      </c>
      <c r="B310">
        <v>109052267</v>
      </c>
      <c r="C310" s="4" t="s">
        <v>52</v>
      </c>
    </row>
    <row r="311" spans="1:3" x14ac:dyDescent="0.25">
      <c r="A311">
        <v>304</v>
      </c>
      <c r="B311">
        <v>109052312</v>
      </c>
      <c r="C311" s="4" t="s">
        <v>52</v>
      </c>
    </row>
    <row r="312" spans="1:3" x14ac:dyDescent="0.25">
      <c r="A312">
        <v>305</v>
      </c>
      <c r="B312">
        <v>109052373</v>
      </c>
      <c r="C312" s="4" t="s">
        <v>52</v>
      </c>
    </row>
    <row r="313" spans="1:3" x14ac:dyDescent="0.25">
      <c r="A313">
        <v>306</v>
      </c>
      <c r="B313">
        <v>109052410</v>
      </c>
      <c r="C313" s="4" t="s">
        <v>52</v>
      </c>
    </row>
    <row r="314" spans="1:3" x14ac:dyDescent="0.25">
      <c r="A314">
        <v>307</v>
      </c>
      <c r="B314">
        <v>109054587</v>
      </c>
      <c r="C314" s="4" t="s">
        <v>52</v>
      </c>
    </row>
    <row r="315" spans="1:3" x14ac:dyDescent="0.25">
      <c r="A315">
        <v>308</v>
      </c>
      <c r="B315">
        <v>109054662</v>
      </c>
      <c r="C315" s="4" t="s">
        <v>52</v>
      </c>
    </row>
    <row r="316" spans="1:3" x14ac:dyDescent="0.25">
      <c r="A316">
        <v>309</v>
      </c>
      <c r="B316">
        <v>109054778</v>
      </c>
      <c r="C316" s="4" t="s">
        <v>52</v>
      </c>
    </row>
    <row r="317" spans="1:3" x14ac:dyDescent="0.25">
      <c r="A317">
        <v>310</v>
      </c>
      <c r="B317">
        <v>109054939</v>
      </c>
      <c r="C317" s="4" t="s">
        <v>52</v>
      </c>
    </row>
    <row r="318" spans="1:3" x14ac:dyDescent="0.25">
      <c r="A318">
        <v>311</v>
      </c>
      <c r="B318">
        <v>109054994</v>
      </c>
      <c r="C318" s="4" t="s">
        <v>52</v>
      </c>
    </row>
    <row r="319" spans="1:3" x14ac:dyDescent="0.25">
      <c r="A319">
        <v>312</v>
      </c>
      <c r="B319">
        <v>109055199</v>
      </c>
      <c r="C319" s="4" t="s">
        <v>52</v>
      </c>
    </row>
    <row r="320" spans="1:3" x14ac:dyDescent="0.25">
      <c r="A320">
        <v>313</v>
      </c>
      <c r="B320">
        <v>109055416</v>
      </c>
      <c r="C320" s="4" t="s">
        <v>52</v>
      </c>
    </row>
    <row r="321" spans="1:3" x14ac:dyDescent="0.25">
      <c r="A321">
        <v>314</v>
      </c>
      <c r="B321">
        <v>109055512</v>
      </c>
      <c r="C321" s="4" t="s">
        <v>52</v>
      </c>
    </row>
    <row r="322" spans="1:3" x14ac:dyDescent="0.25">
      <c r="A322">
        <v>315</v>
      </c>
      <c r="B322">
        <v>109055672</v>
      </c>
      <c r="C322" s="4" t="s">
        <v>52</v>
      </c>
    </row>
    <row r="323" spans="1:3" x14ac:dyDescent="0.25">
      <c r="A323">
        <v>316</v>
      </c>
      <c r="B323">
        <v>109056230</v>
      </c>
      <c r="C323" s="4" t="s">
        <v>52</v>
      </c>
    </row>
    <row r="324" spans="1:3" x14ac:dyDescent="0.25">
      <c r="A324">
        <v>317</v>
      </c>
      <c r="B324">
        <v>109056523</v>
      </c>
      <c r="C324" s="4" t="s">
        <v>52</v>
      </c>
    </row>
    <row r="325" spans="1:3" x14ac:dyDescent="0.25">
      <c r="A325">
        <v>318</v>
      </c>
      <c r="B325">
        <v>109056724</v>
      </c>
      <c r="C325" s="4" t="s">
        <v>52</v>
      </c>
    </row>
    <row r="326" spans="1:3" x14ac:dyDescent="0.25">
      <c r="A326">
        <v>319</v>
      </c>
      <c r="B326">
        <v>109056771</v>
      </c>
      <c r="C326" s="4" t="s">
        <v>52</v>
      </c>
    </row>
    <row r="327" spans="1:3" x14ac:dyDescent="0.25">
      <c r="A327">
        <v>320</v>
      </c>
      <c r="B327">
        <v>109056908</v>
      </c>
      <c r="C327" s="4" t="s">
        <v>52</v>
      </c>
    </row>
    <row r="328" spans="1:3" x14ac:dyDescent="0.25">
      <c r="A328">
        <v>321</v>
      </c>
      <c r="B328">
        <v>109057061</v>
      </c>
      <c r="C328" s="4" t="s">
        <v>52</v>
      </c>
    </row>
    <row r="329" spans="1:3" x14ac:dyDescent="0.25">
      <c r="A329">
        <v>322</v>
      </c>
      <c r="B329">
        <v>109057134</v>
      </c>
      <c r="C329" s="4" t="s">
        <v>52</v>
      </c>
    </row>
    <row r="330" spans="1:3" x14ac:dyDescent="0.25">
      <c r="A330">
        <v>323</v>
      </c>
      <c r="B330">
        <v>109057213</v>
      </c>
      <c r="C330" s="4" t="s">
        <v>52</v>
      </c>
    </row>
    <row r="331" spans="1:3" x14ac:dyDescent="0.25">
      <c r="A331">
        <v>324</v>
      </c>
      <c r="B331">
        <v>109057261</v>
      </c>
      <c r="C331" s="4" t="s">
        <v>52</v>
      </c>
    </row>
    <row r="332" spans="1:3" x14ac:dyDescent="0.25">
      <c r="A332">
        <v>325</v>
      </c>
      <c r="B332">
        <v>109057315</v>
      </c>
      <c r="C332" s="4" t="s">
        <v>52</v>
      </c>
    </row>
    <row r="333" spans="1:3" x14ac:dyDescent="0.25">
      <c r="A333">
        <v>326</v>
      </c>
      <c r="B333">
        <v>109057366</v>
      </c>
      <c r="C333" s="4" t="s">
        <v>52</v>
      </c>
    </row>
    <row r="334" spans="1:3" x14ac:dyDescent="0.25">
      <c r="A334">
        <v>327</v>
      </c>
      <c r="B334">
        <v>109057442</v>
      </c>
      <c r="C334" s="4" t="s">
        <v>52</v>
      </c>
    </row>
    <row r="335" spans="1:3" x14ac:dyDescent="0.25">
      <c r="A335">
        <v>328</v>
      </c>
      <c r="B335">
        <v>109057895</v>
      </c>
      <c r="C335" s="4" t="s">
        <v>52</v>
      </c>
    </row>
    <row r="336" spans="1:3" x14ac:dyDescent="0.25">
      <c r="A336">
        <v>329</v>
      </c>
      <c r="B336">
        <v>109058065</v>
      </c>
      <c r="C336" s="4" t="s">
        <v>52</v>
      </c>
    </row>
    <row r="337" spans="1:3" x14ac:dyDescent="0.25">
      <c r="A337">
        <v>330</v>
      </c>
      <c r="B337">
        <v>109058308</v>
      </c>
      <c r="C337" s="4" t="s">
        <v>52</v>
      </c>
    </row>
    <row r="338" spans="1:3" x14ac:dyDescent="0.25">
      <c r="A338">
        <v>331</v>
      </c>
      <c r="B338">
        <v>109058408</v>
      </c>
      <c r="C338" s="4" t="s">
        <v>52</v>
      </c>
    </row>
    <row r="339" spans="1:3" x14ac:dyDescent="0.25">
      <c r="A339">
        <v>332</v>
      </c>
      <c r="B339">
        <v>109058485</v>
      </c>
      <c r="C339" s="4" t="s">
        <v>52</v>
      </c>
    </row>
    <row r="340" spans="1:3" x14ac:dyDescent="0.25">
      <c r="A340">
        <v>333</v>
      </c>
      <c r="B340">
        <v>109058576</v>
      </c>
      <c r="C340" s="4" t="s">
        <v>52</v>
      </c>
    </row>
    <row r="341" spans="1:3" x14ac:dyDescent="0.25">
      <c r="A341">
        <v>334</v>
      </c>
      <c r="B341">
        <v>109058614</v>
      </c>
      <c r="C341" s="4" t="s">
        <v>52</v>
      </c>
    </row>
    <row r="342" spans="1:3" x14ac:dyDescent="0.25">
      <c r="A342">
        <v>335</v>
      </c>
      <c r="B342">
        <v>109058737</v>
      </c>
      <c r="C342" s="4" t="s">
        <v>52</v>
      </c>
    </row>
    <row r="343" spans="1:3" x14ac:dyDescent="0.25">
      <c r="A343">
        <v>336</v>
      </c>
      <c r="B343">
        <v>109058833</v>
      </c>
      <c r="C343" s="4" t="s">
        <v>52</v>
      </c>
    </row>
    <row r="344" spans="1:3" x14ac:dyDescent="0.25">
      <c r="A344">
        <v>337</v>
      </c>
      <c r="B344">
        <v>109059254</v>
      </c>
      <c r="C344" s="4" t="s">
        <v>52</v>
      </c>
    </row>
    <row r="345" spans="1:3" x14ac:dyDescent="0.25">
      <c r="A345">
        <v>338</v>
      </c>
      <c r="B345">
        <v>109059437</v>
      </c>
      <c r="C345" s="4" t="s">
        <v>52</v>
      </c>
    </row>
    <row r="346" spans="1:3" x14ac:dyDescent="0.25">
      <c r="A346">
        <v>339</v>
      </c>
      <c r="B346">
        <v>109059466</v>
      </c>
      <c r="C346" s="4" t="s">
        <v>52</v>
      </c>
    </row>
    <row r="347" spans="1:3" x14ac:dyDescent="0.25">
      <c r="A347">
        <v>340</v>
      </c>
      <c r="B347">
        <v>109059498</v>
      </c>
      <c r="C347" s="4" t="s">
        <v>52</v>
      </c>
    </row>
    <row r="348" spans="1:3" x14ac:dyDescent="0.25">
      <c r="A348">
        <v>341</v>
      </c>
      <c r="B348">
        <v>109059563</v>
      </c>
      <c r="C348" s="4" t="s">
        <v>52</v>
      </c>
    </row>
    <row r="349" spans="1:3" x14ac:dyDescent="0.25">
      <c r="A349">
        <v>342</v>
      </c>
      <c r="B349">
        <v>109059597</v>
      </c>
      <c r="C349" s="4" t="s">
        <v>52</v>
      </c>
    </row>
    <row r="350" spans="1:3" x14ac:dyDescent="0.25">
      <c r="A350">
        <v>343</v>
      </c>
      <c r="B350">
        <v>109059918</v>
      </c>
      <c r="C350" s="4" t="s">
        <v>52</v>
      </c>
    </row>
    <row r="351" spans="1:3" x14ac:dyDescent="0.25">
      <c r="A351">
        <v>344</v>
      </c>
      <c r="B351">
        <v>109059965</v>
      </c>
      <c r="C351" s="4" t="s">
        <v>52</v>
      </c>
    </row>
    <row r="352" spans="1:3" x14ac:dyDescent="0.25">
      <c r="A352">
        <v>345</v>
      </c>
      <c r="B352">
        <v>109060071</v>
      </c>
      <c r="C352" s="4" t="s">
        <v>52</v>
      </c>
    </row>
    <row r="353" spans="1:3" x14ac:dyDescent="0.25">
      <c r="A353">
        <v>346</v>
      </c>
      <c r="B353">
        <v>109060144</v>
      </c>
      <c r="C353" s="4" t="s">
        <v>52</v>
      </c>
    </row>
    <row r="354" spans="1:3" x14ac:dyDescent="0.25">
      <c r="A354">
        <v>347</v>
      </c>
      <c r="B354">
        <v>109060206</v>
      </c>
      <c r="C354" s="4" t="s">
        <v>52</v>
      </c>
    </row>
    <row r="355" spans="1:3" x14ac:dyDescent="0.25">
      <c r="A355">
        <v>348</v>
      </c>
      <c r="B355">
        <v>109060281</v>
      </c>
      <c r="C355" s="4" t="s">
        <v>52</v>
      </c>
    </row>
    <row r="356" spans="1:3" x14ac:dyDescent="0.25">
      <c r="A356">
        <v>349</v>
      </c>
      <c r="B356">
        <v>109060316</v>
      </c>
      <c r="C356" s="4" t="s">
        <v>52</v>
      </c>
    </row>
    <row r="357" spans="1:3" ht="68.25" x14ac:dyDescent="0.25">
      <c r="A357">
        <v>350</v>
      </c>
      <c r="B357">
        <v>109060512</v>
      </c>
      <c r="C357" s="4" t="s">
        <v>803</v>
      </c>
    </row>
    <row r="358" spans="1:3" ht="57" x14ac:dyDescent="0.25">
      <c r="A358">
        <v>351</v>
      </c>
      <c r="B358">
        <v>109060800</v>
      </c>
      <c r="C358" s="4" t="s">
        <v>810</v>
      </c>
    </row>
    <row r="359" spans="1:3" ht="124.5" x14ac:dyDescent="0.25">
      <c r="A359">
        <v>352</v>
      </c>
      <c r="B359">
        <v>109061145</v>
      </c>
      <c r="C359" s="4" t="s">
        <v>820</v>
      </c>
    </row>
    <row r="360" spans="1:3" ht="34.5" x14ac:dyDescent="0.25">
      <c r="A360">
        <v>353</v>
      </c>
      <c r="B360">
        <v>109061285</v>
      </c>
      <c r="C360" s="4" t="s">
        <v>830</v>
      </c>
    </row>
    <row r="361" spans="1:3" x14ac:dyDescent="0.25">
      <c r="A361">
        <v>354</v>
      </c>
      <c r="B361">
        <v>109061326</v>
      </c>
      <c r="C361" s="4" t="s">
        <v>52</v>
      </c>
    </row>
    <row r="362" spans="1:3" x14ac:dyDescent="0.25">
      <c r="A362">
        <v>355</v>
      </c>
      <c r="B362">
        <v>109061442</v>
      </c>
      <c r="C362" s="4" t="s">
        <v>52</v>
      </c>
    </row>
    <row r="363" spans="1:3" x14ac:dyDescent="0.25">
      <c r="A363">
        <v>356</v>
      </c>
      <c r="B363">
        <v>109061537</v>
      </c>
      <c r="C363" s="4" t="s">
        <v>52</v>
      </c>
    </row>
    <row r="364" spans="1:3" ht="282" x14ac:dyDescent="0.25">
      <c r="A364">
        <v>357</v>
      </c>
      <c r="B364">
        <v>109061989</v>
      </c>
      <c r="C364" s="4" t="s">
        <v>843</v>
      </c>
    </row>
    <row r="365" spans="1:3" ht="34.5" x14ac:dyDescent="0.25">
      <c r="A365">
        <v>358</v>
      </c>
      <c r="B365">
        <v>109159725</v>
      </c>
      <c r="C365" s="4" t="s">
        <v>830</v>
      </c>
    </row>
    <row r="366" spans="1:3" x14ac:dyDescent="0.25">
      <c r="A366">
        <v>359</v>
      </c>
      <c r="B366">
        <v>109159911</v>
      </c>
      <c r="C366" s="4" t="s">
        <v>52</v>
      </c>
    </row>
    <row r="367" spans="1:3" ht="135.75" x14ac:dyDescent="0.25">
      <c r="A367">
        <v>360</v>
      </c>
      <c r="B367">
        <v>109160293</v>
      </c>
      <c r="C367" s="4" t="s">
        <v>865</v>
      </c>
    </row>
    <row r="368" spans="1:3" x14ac:dyDescent="0.25">
      <c r="A368">
        <v>361</v>
      </c>
      <c r="B368">
        <v>109160512</v>
      </c>
      <c r="C368" s="4" t="s">
        <v>52</v>
      </c>
    </row>
    <row r="369" spans="1:3" x14ac:dyDescent="0.25">
      <c r="A369">
        <v>362</v>
      </c>
      <c r="B369">
        <v>109160877</v>
      </c>
      <c r="C369" s="4" t="s">
        <v>52</v>
      </c>
    </row>
    <row r="370" spans="1:3" ht="259.5" x14ac:dyDescent="0.25">
      <c r="A370">
        <v>363</v>
      </c>
      <c r="B370">
        <v>109161453</v>
      </c>
      <c r="C370" s="4" t="s">
        <v>879</v>
      </c>
    </row>
    <row r="371" spans="1:3" ht="34.5" x14ac:dyDescent="0.25">
      <c r="A371">
        <v>364</v>
      </c>
      <c r="B371">
        <v>109162862</v>
      </c>
      <c r="C371" s="4" t="s">
        <v>830</v>
      </c>
    </row>
    <row r="372" spans="1:3" ht="147" x14ac:dyDescent="0.25">
      <c r="A372">
        <v>365</v>
      </c>
      <c r="B372">
        <v>109163415</v>
      </c>
      <c r="C372" s="4" t="s">
        <v>891</v>
      </c>
    </row>
    <row r="373" spans="1:3" x14ac:dyDescent="0.25">
      <c r="A373">
        <v>366</v>
      </c>
      <c r="B373">
        <v>109164392</v>
      </c>
      <c r="C373" s="4" t="s">
        <v>52</v>
      </c>
    </row>
    <row r="374" spans="1:3" x14ac:dyDescent="0.25">
      <c r="A374">
        <v>367</v>
      </c>
      <c r="B374">
        <v>109164563</v>
      </c>
      <c r="C374" s="4" t="s">
        <v>52</v>
      </c>
    </row>
    <row r="375" spans="1:3" x14ac:dyDescent="0.25">
      <c r="A375">
        <v>368</v>
      </c>
      <c r="B375">
        <v>109164627</v>
      </c>
      <c r="C375" s="4" t="s">
        <v>52</v>
      </c>
    </row>
    <row r="376" spans="1:3" x14ac:dyDescent="0.25">
      <c r="A376">
        <v>369</v>
      </c>
      <c r="B376">
        <v>109164689</v>
      </c>
      <c r="C376" s="4" t="s">
        <v>52</v>
      </c>
    </row>
    <row r="377" spans="1:3" x14ac:dyDescent="0.25">
      <c r="A377">
        <v>370</v>
      </c>
      <c r="B377">
        <v>109164764</v>
      </c>
      <c r="C377" s="4" t="s">
        <v>52</v>
      </c>
    </row>
    <row r="378" spans="1:3" x14ac:dyDescent="0.25">
      <c r="A378">
        <v>371</v>
      </c>
      <c r="B378">
        <v>109164895</v>
      </c>
      <c r="C378" s="4" t="s">
        <v>52</v>
      </c>
    </row>
    <row r="379" spans="1:3" x14ac:dyDescent="0.25">
      <c r="A379">
        <v>372</v>
      </c>
      <c r="B379">
        <v>109164981</v>
      </c>
      <c r="C379" s="4" t="s">
        <v>52</v>
      </c>
    </row>
    <row r="380" spans="1:3" x14ac:dyDescent="0.25">
      <c r="A380">
        <v>373</v>
      </c>
      <c r="B380">
        <v>109165103</v>
      </c>
      <c r="C380" s="4" t="s">
        <v>52</v>
      </c>
    </row>
    <row r="381" spans="1:3" x14ac:dyDescent="0.25">
      <c r="A381">
        <v>374</v>
      </c>
      <c r="B381">
        <v>109165318</v>
      </c>
      <c r="C381" s="4" t="s">
        <v>52</v>
      </c>
    </row>
    <row r="382" spans="1:3" x14ac:dyDescent="0.25">
      <c r="A382">
        <v>375</v>
      </c>
      <c r="B382">
        <v>109165371</v>
      </c>
      <c r="C382" s="4" t="s">
        <v>52</v>
      </c>
    </row>
    <row r="383" spans="1:3" x14ac:dyDescent="0.25">
      <c r="A383">
        <v>376</v>
      </c>
      <c r="B383">
        <v>109166343</v>
      </c>
      <c r="C383" s="4" t="s">
        <v>52</v>
      </c>
    </row>
    <row r="384" spans="1:3" ht="113.25" x14ac:dyDescent="0.25">
      <c r="A384">
        <v>377</v>
      </c>
      <c r="B384">
        <v>109166538</v>
      </c>
      <c r="C384" s="4" t="s">
        <v>907</v>
      </c>
    </row>
    <row r="385" spans="1:3" x14ac:dyDescent="0.25">
      <c r="A385">
        <v>378</v>
      </c>
      <c r="B385">
        <v>109166580</v>
      </c>
      <c r="C385" s="4" t="s">
        <v>52</v>
      </c>
    </row>
    <row r="386" spans="1:3" x14ac:dyDescent="0.25">
      <c r="A386">
        <v>379</v>
      </c>
      <c r="B386">
        <v>109166606</v>
      </c>
      <c r="C386" s="4" t="s">
        <v>52</v>
      </c>
    </row>
    <row r="387" spans="1:3" x14ac:dyDescent="0.25">
      <c r="A387">
        <v>380</v>
      </c>
      <c r="B387">
        <v>109166691</v>
      </c>
      <c r="C387" s="4" t="s">
        <v>52</v>
      </c>
    </row>
    <row r="388" spans="1:3" x14ac:dyDescent="0.25">
      <c r="A388">
        <v>381</v>
      </c>
      <c r="B388">
        <v>109166816</v>
      </c>
      <c r="C388" s="4" t="s">
        <v>52</v>
      </c>
    </row>
    <row r="389" spans="1:3" x14ac:dyDescent="0.25">
      <c r="A389">
        <v>382</v>
      </c>
      <c r="B389">
        <v>109166928</v>
      </c>
      <c r="C389" s="4" t="s">
        <v>52</v>
      </c>
    </row>
    <row r="390" spans="1:3" x14ac:dyDescent="0.25">
      <c r="A390">
        <v>383</v>
      </c>
      <c r="B390">
        <v>109167102</v>
      </c>
      <c r="C390" s="4" t="s">
        <v>52</v>
      </c>
    </row>
    <row r="391" spans="1:3" x14ac:dyDescent="0.25">
      <c r="A391">
        <v>384</v>
      </c>
      <c r="B391">
        <v>109167160</v>
      </c>
      <c r="C391" s="4" t="s">
        <v>52</v>
      </c>
    </row>
    <row r="392" spans="1:3" x14ac:dyDescent="0.25">
      <c r="A392">
        <v>385</v>
      </c>
      <c r="B392">
        <v>109167233</v>
      </c>
      <c r="C392" s="4" t="s">
        <v>52</v>
      </c>
    </row>
    <row r="393" spans="1:3" x14ac:dyDescent="0.25">
      <c r="A393">
        <v>386</v>
      </c>
      <c r="B393">
        <v>109167314</v>
      </c>
      <c r="C393" s="4" t="s">
        <v>52</v>
      </c>
    </row>
    <row r="394" spans="1:3" x14ac:dyDescent="0.25">
      <c r="A394">
        <v>387</v>
      </c>
      <c r="B394">
        <v>109167353</v>
      </c>
      <c r="C394" s="4" t="s">
        <v>52</v>
      </c>
    </row>
    <row r="395" spans="1:3" x14ac:dyDescent="0.25">
      <c r="A395">
        <v>388</v>
      </c>
      <c r="B395">
        <v>109167382</v>
      </c>
      <c r="C395" s="4" t="s">
        <v>52</v>
      </c>
    </row>
    <row r="396" spans="1:3" x14ac:dyDescent="0.25">
      <c r="A396">
        <v>389</v>
      </c>
      <c r="B396">
        <v>109167437</v>
      </c>
      <c r="C396" s="4" t="s">
        <v>52</v>
      </c>
    </row>
    <row r="397" spans="1:3" x14ac:dyDescent="0.25">
      <c r="A397">
        <v>390</v>
      </c>
      <c r="B397">
        <v>109167606</v>
      </c>
      <c r="C397" s="4" t="s">
        <v>52</v>
      </c>
    </row>
    <row r="398" spans="1:3" ht="147" x14ac:dyDescent="0.25">
      <c r="A398">
        <v>391</v>
      </c>
      <c r="B398">
        <v>109167986</v>
      </c>
      <c r="C398" s="4" t="s">
        <v>916</v>
      </c>
    </row>
    <row r="399" spans="1:3" x14ac:dyDescent="0.25">
      <c r="A399">
        <v>392</v>
      </c>
      <c r="B399">
        <v>109168380</v>
      </c>
      <c r="C399" s="4" t="s">
        <v>52</v>
      </c>
    </row>
    <row r="400" spans="1:3" ht="203.25" x14ac:dyDescent="0.25">
      <c r="A400">
        <v>393</v>
      </c>
      <c r="B400">
        <v>109169043</v>
      </c>
      <c r="C400" s="4" t="s">
        <v>923</v>
      </c>
    </row>
    <row r="401" spans="1:3" x14ac:dyDescent="0.25">
      <c r="A401">
        <v>394</v>
      </c>
      <c r="B401">
        <v>109171277</v>
      </c>
      <c r="C401" s="4" t="s">
        <v>52</v>
      </c>
    </row>
    <row r="402" spans="1:3" x14ac:dyDescent="0.25">
      <c r="A402">
        <v>395</v>
      </c>
      <c r="B402">
        <v>109171646</v>
      </c>
      <c r="C402" s="4" t="s">
        <v>52</v>
      </c>
    </row>
    <row r="403" spans="1:3" x14ac:dyDescent="0.25">
      <c r="A403">
        <v>396</v>
      </c>
      <c r="B403">
        <v>109171717</v>
      </c>
      <c r="C403" s="4" t="s">
        <v>52</v>
      </c>
    </row>
    <row r="404" spans="1:3" x14ac:dyDescent="0.25">
      <c r="A404">
        <v>397</v>
      </c>
      <c r="B404">
        <v>109171794</v>
      </c>
      <c r="C404" s="4" t="s">
        <v>52</v>
      </c>
    </row>
    <row r="405" spans="1:3" x14ac:dyDescent="0.25">
      <c r="A405">
        <v>398</v>
      </c>
      <c r="B405">
        <v>109171827</v>
      </c>
      <c r="C405" s="4" t="s">
        <v>52</v>
      </c>
    </row>
    <row r="406" spans="1:3" x14ac:dyDescent="0.25">
      <c r="A406">
        <v>399</v>
      </c>
      <c r="B406">
        <v>109171886</v>
      </c>
      <c r="C406" s="4" t="s">
        <v>52</v>
      </c>
    </row>
    <row r="407" spans="1:3" x14ac:dyDescent="0.25">
      <c r="A407">
        <v>400</v>
      </c>
      <c r="B407">
        <v>109171929</v>
      </c>
      <c r="C407" s="4" t="s">
        <v>52</v>
      </c>
    </row>
    <row r="408" spans="1:3" x14ac:dyDescent="0.25">
      <c r="A408">
        <v>401</v>
      </c>
      <c r="B408">
        <v>109172041</v>
      </c>
      <c r="C408" s="4" t="s">
        <v>52</v>
      </c>
    </row>
    <row r="409" spans="1:3" x14ac:dyDescent="0.25">
      <c r="A409">
        <v>402</v>
      </c>
      <c r="B409">
        <v>109172078</v>
      </c>
      <c r="C409" s="4" t="s">
        <v>52</v>
      </c>
    </row>
    <row r="410" spans="1:3" x14ac:dyDescent="0.25">
      <c r="A410">
        <v>403</v>
      </c>
      <c r="B410">
        <v>109172128</v>
      </c>
      <c r="C410" s="4" t="s">
        <v>52</v>
      </c>
    </row>
    <row r="411" spans="1:3" x14ac:dyDescent="0.25">
      <c r="A411">
        <v>404</v>
      </c>
      <c r="B411">
        <v>109172263</v>
      </c>
      <c r="C411" s="4" t="s">
        <v>52</v>
      </c>
    </row>
    <row r="412" spans="1:3" x14ac:dyDescent="0.25">
      <c r="A412">
        <v>405</v>
      </c>
      <c r="B412">
        <v>109172426</v>
      </c>
      <c r="C412" s="4" t="s">
        <v>52</v>
      </c>
    </row>
    <row r="413" spans="1:3" ht="180.75" x14ac:dyDescent="0.25">
      <c r="A413">
        <v>406</v>
      </c>
      <c r="B413">
        <v>109172662</v>
      </c>
      <c r="C413" s="4" t="s">
        <v>944</v>
      </c>
    </row>
    <row r="414" spans="1:3" x14ac:dyDescent="0.25">
      <c r="A414">
        <v>407</v>
      </c>
      <c r="B414">
        <v>109172732</v>
      </c>
      <c r="C414" s="4" t="s">
        <v>52</v>
      </c>
    </row>
    <row r="415" spans="1:3" x14ac:dyDescent="0.25">
      <c r="A415">
        <v>408</v>
      </c>
      <c r="B415">
        <v>109172820</v>
      </c>
      <c r="C415" s="4" t="s">
        <v>52</v>
      </c>
    </row>
    <row r="416" spans="1:3" x14ac:dyDescent="0.25">
      <c r="A416">
        <v>409</v>
      </c>
      <c r="B416">
        <v>109172907</v>
      </c>
      <c r="C416" s="4" t="s">
        <v>52</v>
      </c>
    </row>
    <row r="417" spans="1:3" ht="68.25" x14ac:dyDescent="0.25">
      <c r="A417">
        <v>410</v>
      </c>
      <c r="B417">
        <v>109173014</v>
      </c>
      <c r="C417" s="4" t="s">
        <v>956</v>
      </c>
    </row>
    <row r="418" spans="1:3" ht="124.5" x14ac:dyDescent="0.25">
      <c r="A418">
        <v>411</v>
      </c>
      <c r="B418">
        <v>109173115</v>
      </c>
      <c r="C418" s="4" t="s">
        <v>960</v>
      </c>
    </row>
    <row r="419" spans="1:3" ht="180.75" x14ac:dyDescent="0.25">
      <c r="A419">
        <v>412</v>
      </c>
      <c r="B419">
        <v>109173282</v>
      </c>
      <c r="C419" s="4" t="s">
        <v>964</v>
      </c>
    </row>
    <row r="420" spans="1:3" ht="68.25" x14ac:dyDescent="0.25">
      <c r="A420">
        <v>413</v>
      </c>
      <c r="B420">
        <v>109173366</v>
      </c>
      <c r="C420" s="4" t="s">
        <v>956</v>
      </c>
    </row>
    <row r="421" spans="1:3" ht="113.25" x14ac:dyDescent="0.25">
      <c r="A421">
        <v>414</v>
      </c>
      <c r="B421">
        <v>109205060</v>
      </c>
      <c r="C421" s="4" t="s">
        <v>971</v>
      </c>
    </row>
    <row r="422" spans="1:3" x14ac:dyDescent="0.25">
      <c r="A422">
        <v>415</v>
      </c>
      <c r="B422">
        <v>109205271</v>
      </c>
      <c r="C422" s="4" t="s">
        <v>52</v>
      </c>
    </row>
    <row r="423" spans="1:3" x14ac:dyDescent="0.25">
      <c r="A423">
        <v>416</v>
      </c>
      <c r="B423">
        <v>109205413</v>
      </c>
      <c r="C423" s="4" t="s">
        <v>52</v>
      </c>
    </row>
    <row r="424" spans="1:3" x14ac:dyDescent="0.25">
      <c r="A424">
        <v>417</v>
      </c>
      <c r="B424">
        <v>109205454</v>
      </c>
      <c r="C424" s="4" t="s">
        <v>52</v>
      </c>
    </row>
    <row r="425" spans="1:3" x14ac:dyDescent="0.25">
      <c r="A425">
        <v>418</v>
      </c>
      <c r="B425">
        <v>109205513</v>
      </c>
      <c r="C425" s="4" t="s">
        <v>52</v>
      </c>
    </row>
    <row r="426" spans="1:3" ht="135.75" x14ac:dyDescent="0.25">
      <c r="A426">
        <v>419</v>
      </c>
      <c r="B426">
        <v>109206085</v>
      </c>
      <c r="C426" s="4" t="s">
        <v>978</v>
      </c>
    </row>
    <row r="427" spans="1:3" x14ac:dyDescent="0.25">
      <c r="A427">
        <v>420</v>
      </c>
      <c r="B427">
        <v>109206148</v>
      </c>
      <c r="C427" s="4" t="s">
        <v>52</v>
      </c>
    </row>
    <row r="428" spans="1:3" x14ac:dyDescent="0.25">
      <c r="A428">
        <v>421</v>
      </c>
      <c r="B428">
        <v>109206375</v>
      </c>
      <c r="C428" s="4" t="s">
        <v>52</v>
      </c>
    </row>
    <row r="429" spans="1:3" x14ac:dyDescent="0.25">
      <c r="A429">
        <v>422</v>
      </c>
      <c r="B429">
        <v>109207095</v>
      </c>
      <c r="C429" s="4" t="s">
        <v>52</v>
      </c>
    </row>
    <row r="430" spans="1:3" x14ac:dyDescent="0.25">
      <c r="A430">
        <v>423</v>
      </c>
      <c r="B430">
        <v>109207196</v>
      </c>
      <c r="C430" s="4" t="s">
        <v>52</v>
      </c>
    </row>
    <row r="431" spans="1:3" x14ac:dyDescent="0.25">
      <c r="A431">
        <v>424</v>
      </c>
      <c r="B431">
        <v>109207245</v>
      </c>
      <c r="C431" s="4" t="s">
        <v>52</v>
      </c>
    </row>
    <row r="432" spans="1:3" ht="57" x14ac:dyDescent="0.25">
      <c r="A432">
        <v>425</v>
      </c>
      <c r="B432">
        <v>109207299</v>
      </c>
      <c r="C432" s="4" t="s">
        <v>993</v>
      </c>
    </row>
    <row r="433" spans="1:3" x14ac:dyDescent="0.25">
      <c r="A433">
        <v>426</v>
      </c>
      <c r="B433">
        <v>109208382</v>
      </c>
      <c r="C433" s="4" t="s">
        <v>52</v>
      </c>
    </row>
    <row r="434" spans="1:3" x14ac:dyDescent="0.25">
      <c r="A434">
        <v>427</v>
      </c>
      <c r="B434">
        <v>109209937</v>
      </c>
      <c r="C434" s="4" t="s">
        <v>52</v>
      </c>
    </row>
    <row r="435" spans="1:3" x14ac:dyDescent="0.25">
      <c r="A435">
        <v>428</v>
      </c>
      <c r="B435">
        <v>109210062</v>
      </c>
      <c r="C435" s="4" t="s">
        <v>52</v>
      </c>
    </row>
    <row r="436" spans="1:3" x14ac:dyDescent="0.25">
      <c r="A436">
        <v>429</v>
      </c>
      <c r="B436">
        <v>109210327</v>
      </c>
      <c r="C436" s="4" t="s">
        <v>52</v>
      </c>
    </row>
    <row r="437" spans="1:3" x14ac:dyDescent="0.25">
      <c r="A437">
        <v>430</v>
      </c>
      <c r="B437">
        <v>109210523</v>
      </c>
      <c r="C437" s="4" t="s">
        <v>52</v>
      </c>
    </row>
    <row r="438" spans="1:3" x14ac:dyDescent="0.25">
      <c r="A438">
        <v>431</v>
      </c>
      <c r="B438">
        <v>109210631</v>
      </c>
      <c r="C438" s="4" t="s">
        <v>52</v>
      </c>
    </row>
    <row r="439" spans="1:3" x14ac:dyDescent="0.25">
      <c r="A439">
        <v>432</v>
      </c>
      <c r="B439">
        <v>109210700</v>
      </c>
      <c r="C439" s="4" t="s">
        <v>52</v>
      </c>
    </row>
    <row r="440" spans="1:3" x14ac:dyDescent="0.25">
      <c r="A440">
        <v>433</v>
      </c>
      <c r="B440">
        <v>109211153</v>
      </c>
      <c r="C440" s="4" t="s">
        <v>52</v>
      </c>
    </row>
    <row r="441" spans="1:3" x14ac:dyDescent="0.25">
      <c r="A441">
        <v>434</v>
      </c>
      <c r="B441">
        <v>109211300</v>
      </c>
      <c r="C441" s="4" t="s">
        <v>52</v>
      </c>
    </row>
    <row r="442" spans="1:3" x14ac:dyDescent="0.25">
      <c r="A442">
        <v>435</v>
      </c>
      <c r="B442">
        <v>109211583</v>
      </c>
      <c r="C442" s="4" t="s">
        <v>52</v>
      </c>
    </row>
    <row r="443" spans="1:3" x14ac:dyDescent="0.25">
      <c r="A443">
        <v>436</v>
      </c>
      <c r="B443">
        <v>109211681</v>
      </c>
      <c r="C443" s="4" t="s">
        <v>52</v>
      </c>
    </row>
    <row r="444" spans="1:3" x14ac:dyDescent="0.25">
      <c r="A444">
        <v>437</v>
      </c>
      <c r="B444">
        <v>109211728</v>
      </c>
      <c r="C444" s="4" t="s">
        <v>52</v>
      </c>
    </row>
    <row r="445" spans="1:3" x14ac:dyDescent="0.25">
      <c r="A445">
        <v>438</v>
      </c>
      <c r="B445">
        <v>109211750</v>
      </c>
      <c r="C445" s="4" t="s">
        <v>52</v>
      </c>
    </row>
    <row r="446" spans="1:3" x14ac:dyDescent="0.25">
      <c r="A446">
        <v>439</v>
      </c>
      <c r="B446">
        <v>109211796</v>
      </c>
      <c r="C446" s="4" t="s">
        <v>52</v>
      </c>
    </row>
    <row r="447" spans="1:3" x14ac:dyDescent="0.25">
      <c r="A447">
        <v>440</v>
      </c>
      <c r="B447">
        <v>109211881</v>
      </c>
      <c r="C447" s="4" t="s">
        <v>52</v>
      </c>
    </row>
    <row r="448" spans="1:3" x14ac:dyDescent="0.25">
      <c r="A448">
        <v>441</v>
      </c>
      <c r="B448">
        <v>109211944</v>
      </c>
      <c r="C448" s="4" t="s">
        <v>52</v>
      </c>
    </row>
    <row r="449" spans="1:3" x14ac:dyDescent="0.25">
      <c r="A449">
        <v>442</v>
      </c>
      <c r="B449">
        <v>109211964</v>
      </c>
      <c r="C449" s="4" t="s">
        <v>52</v>
      </c>
    </row>
    <row r="450" spans="1:3" x14ac:dyDescent="0.25">
      <c r="A450">
        <v>443</v>
      </c>
      <c r="B450">
        <v>109211987</v>
      </c>
      <c r="C450" s="4" t="s">
        <v>52</v>
      </c>
    </row>
    <row r="451" spans="1:3" x14ac:dyDescent="0.25">
      <c r="A451">
        <v>444</v>
      </c>
      <c r="B451">
        <v>109212117</v>
      </c>
      <c r="C451" s="4" t="s">
        <v>52</v>
      </c>
    </row>
    <row r="452" spans="1:3" x14ac:dyDescent="0.25">
      <c r="A452">
        <v>445</v>
      </c>
      <c r="B452">
        <v>109212266</v>
      </c>
      <c r="C452" s="4" t="s">
        <v>52</v>
      </c>
    </row>
    <row r="453" spans="1:3" x14ac:dyDescent="0.25">
      <c r="A453">
        <v>446</v>
      </c>
      <c r="B453">
        <v>109212299</v>
      </c>
      <c r="C453" s="4" t="s">
        <v>52</v>
      </c>
    </row>
    <row r="454" spans="1:3" x14ac:dyDescent="0.25">
      <c r="A454">
        <v>447</v>
      </c>
      <c r="B454">
        <v>109212329</v>
      </c>
      <c r="C454" s="4" t="s">
        <v>52</v>
      </c>
    </row>
    <row r="455" spans="1:3" x14ac:dyDescent="0.25">
      <c r="A455">
        <v>448</v>
      </c>
      <c r="B455">
        <v>109212363</v>
      </c>
      <c r="C455" s="4" t="s">
        <v>52</v>
      </c>
    </row>
    <row r="456" spans="1:3" x14ac:dyDescent="0.25">
      <c r="A456">
        <v>449</v>
      </c>
      <c r="B456">
        <v>109212411</v>
      </c>
      <c r="C456" s="4" t="s">
        <v>52</v>
      </c>
    </row>
    <row r="457" spans="1:3" x14ac:dyDescent="0.25">
      <c r="A457">
        <v>450</v>
      </c>
      <c r="B457">
        <v>109212445</v>
      </c>
      <c r="C457" s="4" t="s">
        <v>52</v>
      </c>
    </row>
    <row r="458" spans="1:3" x14ac:dyDescent="0.25">
      <c r="A458">
        <v>451</v>
      </c>
      <c r="B458">
        <v>109212476</v>
      </c>
      <c r="C458" s="4" t="s">
        <v>52</v>
      </c>
    </row>
    <row r="459" spans="1:3" x14ac:dyDescent="0.25">
      <c r="A459">
        <v>452</v>
      </c>
      <c r="B459">
        <v>109212501</v>
      </c>
      <c r="C459" s="4" t="s">
        <v>52</v>
      </c>
    </row>
    <row r="460" spans="1:3" x14ac:dyDescent="0.25">
      <c r="A460">
        <v>453</v>
      </c>
      <c r="B460">
        <v>109212524</v>
      </c>
      <c r="C460" s="4" t="s">
        <v>52</v>
      </c>
    </row>
    <row r="461" spans="1:3" x14ac:dyDescent="0.25">
      <c r="A461">
        <v>454</v>
      </c>
      <c r="B461">
        <v>109212586</v>
      </c>
      <c r="C461" s="4" t="s">
        <v>52</v>
      </c>
    </row>
    <row r="462" spans="1:3" x14ac:dyDescent="0.25">
      <c r="A462">
        <v>455</v>
      </c>
      <c r="B462">
        <v>109212609</v>
      </c>
      <c r="C462" s="4" t="s">
        <v>52</v>
      </c>
    </row>
    <row r="463" spans="1:3" x14ac:dyDescent="0.25">
      <c r="A463">
        <v>456</v>
      </c>
      <c r="B463">
        <v>109212630</v>
      </c>
      <c r="C463" s="4" t="s">
        <v>52</v>
      </c>
    </row>
    <row r="464" spans="1:3" x14ac:dyDescent="0.25">
      <c r="A464">
        <v>457</v>
      </c>
      <c r="B464">
        <v>109212662</v>
      </c>
      <c r="C464" s="4" t="s">
        <v>52</v>
      </c>
    </row>
    <row r="465" spans="1:3" ht="124.5" x14ac:dyDescent="0.25">
      <c r="A465">
        <v>458</v>
      </c>
      <c r="B465">
        <v>109212797</v>
      </c>
      <c r="C465" s="4" t="s">
        <v>1007</v>
      </c>
    </row>
    <row r="466" spans="1:3" ht="79.5" x14ac:dyDescent="0.25">
      <c r="A466">
        <v>459</v>
      </c>
      <c r="B466">
        <v>109212814</v>
      </c>
      <c r="C466" s="4" t="s">
        <v>1014</v>
      </c>
    </row>
    <row r="467" spans="1:3" x14ac:dyDescent="0.25">
      <c r="A467">
        <v>460</v>
      </c>
      <c r="B467">
        <v>109212852</v>
      </c>
      <c r="C467" s="4" t="s">
        <v>52</v>
      </c>
    </row>
    <row r="468" spans="1:3" x14ac:dyDescent="0.25">
      <c r="A468">
        <v>461</v>
      </c>
      <c r="B468">
        <v>109213000</v>
      </c>
      <c r="C468" s="4" t="s">
        <v>52</v>
      </c>
    </row>
    <row r="469" spans="1:3" x14ac:dyDescent="0.25">
      <c r="A469">
        <v>462</v>
      </c>
      <c r="B469">
        <v>109213076</v>
      </c>
      <c r="C469" s="4" t="s">
        <v>52</v>
      </c>
    </row>
    <row r="470" spans="1:3" x14ac:dyDescent="0.25">
      <c r="A470">
        <v>463</v>
      </c>
      <c r="B470">
        <v>109213079</v>
      </c>
      <c r="C470" s="4" t="s">
        <v>52</v>
      </c>
    </row>
    <row r="471" spans="1:3" x14ac:dyDescent="0.25">
      <c r="A471">
        <v>464</v>
      </c>
      <c r="B471">
        <v>109213180</v>
      </c>
      <c r="C471" s="4" t="s">
        <v>52</v>
      </c>
    </row>
    <row r="472" spans="1:3" x14ac:dyDescent="0.25">
      <c r="A472">
        <v>465</v>
      </c>
      <c r="B472">
        <v>109213366</v>
      </c>
      <c r="C472" s="4" t="s">
        <v>52</v>
      </c>
    </row>
    <row r="473" spans="1:3" x14ac:dyDescent="0.25">
      <c r="A473">
        <v>466</v>
      </c>
      <c r="B473">
        <v>109213381</v>
      </c>
      <c r="C473" s="4" t="s">
        <v>52</v>
      </c>
    </row>
    <row r="474" spans="1:3" x14ac:dyDescent="0.25">
      <c r="A474">
        <v>467</v>
      </c>
      <c r="B474">
        <v>109213479</v>
      </c>
      <c r="C474" s="4" t="s">
        <v>52</v>
      </c>
    </row>
    <row r="475" spans="1:3" x14ac:dyDescent="0.25">
      <c r="A475">
        <v>468</v>
      </c>
      <c r="B475">
        <v>109213556</v>
      </c>
      <c r="C475" s="4" t="s">
        <v>52</v>
      </c>
    </row>
    <row r="476" spans="1:3" ht="57" x14ac:dyDescent="0.25">
      <c r="A476">
        <v>469</v>
      </c>
      <c r="B476">
        <v>109213668</v>
      </c>
      <c r="C476" s="4" t="s">
        <v>1044</v>
      </c>
    </row>
    <row r="477" spans="1:3" x14ac:dyDescent="0.25">
      <c r="A477">
        <v>470</v>
      </c>
      <c r="B477">
        <v>109213695</v>
      </c>
      <c r="C477" s="4" t="s">
        <v>52</v>
      </c>
    </row>
    <row r="478" spans="1:3" x14ac:dyDescent="0.25">
      <c r="A478">
        <v>471</v>
      </c>
      <c r="B478">
        <v>109215951</v>
      </c>
      <c r="C478" s="4" t="s">
        <v>52</v>
      </c>
    </row>
    <row r="479" spans="1:3" x14ac:dyDescent="0.25">
      <c r="A479">
        <v>472</v>
      </c>
      <c r="B479">
        <v>109216055</v>
      </c>
      <c r="C479" s="4" t="s">
        <v>52</v>
      </c>
    </row>
    <row r="480" spans="1:3" x14ac:dyDescent="0.25">
      <c r="A480">
        <v>473</v>
      </c>
      <c r="B480">
        <v>109216162</v>
      </c>
      <c r="C480" s="4" t="s">
        <v>52</v>
      </c>
    </row>
    <row r="481" spans="1:3" x14ac:dyDescent="0.25">
      <c r="A481">
        <v>474</v>
      </c>
      <c r="B481">
        <v>109216283</v>
      </c>
      <c r="C481" s="4" t="s">
        <v>52</v>
      </c>
    </row>
    <row r="482" spans="1:3" x14ac:dyDescent="0.25">
      <c r="A482">
        <v>475</v>
      </c>
      <c r="B482">
        <v>109216514</v>
      </c>
      <c r="C482" s="4" t="s">
        <v>52</v>
      </c>
    </row>
    <row r="483" spans="1:3" x14ac:dyDescent="0.25">
      <c r="A483">
        <v>476</v>
      </c>
      <c r="B483">
        <v>109216598</v>
      </c>
      <c r="C483" s="4" t="s">
        <v>52</v>
      </c>
    </row>
    <row r="484" spans="1:3" x14ac:dyDescent="0.25">
      <c r="A484">
        <v>477</v>
      </c>
      <c r="B484">
        <v>109216651</v>
      </c>
      <c r="C484" s="4"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22</vt:i4>
      </vt:variant>
    </vt:vector>
  </HeadingPairs>
  <TitlesOfParts>
    <vt:vector size="22" baseType="lpstr">
      <vt:lpstr>Introducción</vt:lpstr>
      <vt:lpstr>Estadísticas generales</vt:lpstr>
      <vt:lpstr>Datos sin procesar</vt:lpstr>
      <vt:lpstr>Q1 - Q3</vt:lpstr>
      <vt:lpstr>Q4</vt:lpstr>
      <vt:lpstr>Q5</vt:lpstr>
      <vt:lpstr>Q6</vt:lpstr>
      <vt:lpstr>Q7</vt:lpstr>
      <vt:lpstr>Q8</vt:lpstr>
      <vt:lpstr>Q9</vt:lpstr>
      <vt:lpstr>Q10</vt:lpstr>
      <vt:lpstr>Q11</vt:lpstr>
      <vt:lpstr>Q12</vt:lpstr>
      <vt:lpstr>Q13</vt:lpstr>
      <vt:lpstr>Q14</vt:lpstr>
      <vt:lpstr>Q15</vt:lpstr>
      <vt:lpstr>Q16</vt:lpstr>
      <vt:lpstr>Q17</vt:lpstr>
      <vt:lpstr>Q18</vt:lpstr>
      <vt:lpstr>Q19</vt:lpstr>
      <vt:lpstr>Q20</vt:lpstr>
      <vt:lpstr>Q21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Nelly Rubio</cp:lastModifiedBy>
  <dcterms:created xsi:type="dcterms:W3CDTF">2023-09-08T20:23:44Z</dcterms:created>
  <dcterms:modified xsi:type="dcterms:W3CDTF">2026-01-29T17:30:12Z</dcterms:modified>
</cp:coreProperties>
</file>